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1\13.7\"/>
    </mc:Choice>
  </mc:AlternateContent>
  <xr:revisionPtr revIDLastSave="0" documentId="13_ncr:1_{AFB58462-3D04-468D-AA08-6433FBEB8316}" xr6:coauthVersionLast="47" xr6:coauthVersionMax="47" xr10:uidLastSave="{00000000-0000-0000-0000-000000000000}"/>
  <bookViews>
    <workbookView xWindow="-120" yWindow="-120" windowWidth="20730" windowHeight="11160" tabRatio="1000" firstSheet="1" activeTab="6" xr2:uid="{00000000-000D-0000-FFFF-FFFF00000000}"/>
  </bookViews>
  <sheets>
    <sheet name="foxz" sheetId="39" state="veryHidden" r:id="rId1"/>
    <sheet name="A104-10h" sheetId="49" r:id="rId2"/>
    <sheet name="A105-10h" sheetId="50" r:id="rId3"/>
    <sheet name="A108-10h" sheetId="52" r:id="rId4"/>
    <sheet name="A104-11h15" sheetId="55" r:id="rId5"/>
    <sheet name="A105-11h15" sheetId="56" r:id="rId6"/>
    <sheet name="A108-11h15" sheetId="5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<sst xmlns="http://schemas.openxmlformats.org/spreadsheetml/2006/main" count="952" uniqueCount="686">
  <si>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</si>
  <si>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</si>
  <si>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</si>
  <si>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</si>
  <si>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</si>
  <si>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</si>
  <si>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</si>
  <si>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</si>
  <si>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</si>
  <si>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</si>
  <si>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</si>
  <si>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</si>
  <si>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</si>
  <si>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</si>
  <si>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</si>
  <si>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</si>
  <si>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</si>
  <si>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</si>
  <si>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</si>
  <si>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</si>
  <si>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</si>
  <si>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</si>
  <si>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</si>
  <si>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</si>
  <si>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</si>
  <si>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Hiếu</t>
  </si>
  <si>
    <t>Hoàng</t>
  </si>
  <si>
    <t>Hùng</t>
  </si>
  <si>
    <t>Hương</t>
  </si>
  <si>
    <t>Linh</t>
  </si>
  <si>
    <t>Long</t>
  </si>
  <si>
    <t>Nguyễn Đức</t>
  </si>
  <si>
    <t>Nam</t>
  </si>
  <si>
    <t>Ngọc</t>
  </si>
  <si>
    <t>Nguyễn Minh</t>
  </si>
  <si>
    <t>Kiên</t>
  </si>
  <si>
    <t>Lâm</t>
  </si>
  <si>
    <t>Minh</t>
  </si>
  <si>
    <t>Nga</t>
  </si>
  <si>
    <t>Nguyễn Việt</t>
  </si>
  <si>
    <t>Mã sinh viên</t>
  </si>
  <si>
    <t>Nguyễn Thu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</si>
  <si>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</si>
  <si>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</si>
  <si>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</si>
  <si>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</si>
  <si>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t>Chi</t>
  </si>
  <si>
    <t>Chinh</t>
  </si>
  <si>
    <t>Đặng Tiến</t>
  </si>
  <si>
    <t>Dũng</t>
  </si>
  <si>
    <t>Hiền</t>
  </si>
  <si>
    <t>Nguyễn Xuân</t>
  </si>
  <si>
    <t>Mai</t>
  </si>
  <si>
    <t>Trịnh Thị</t>
  </si>
  <si>
    <t>Mạnh</t>
  </si>
  <si>
    <t>Nguyễn Tiến</t>
  </si>
  <si>
    <t>Nguyễn Tuấn</t>
  </si>
  <si>
    <t>Phạm Văn</t>
  </si>
  <si>
    <t>Đặng Phương</t>
  </si>
  <si>
    <t>Mai Việt</t>
  </si>
  <si>
    <t>Nguyễn Lan</t>
  </si>
  <si>
    <t>Nguyễn Thị Minh</t>
  </si>
  <si>
    <t>Nguyễn Thị Kim</t>
  </si>
  <si>
    <t>Bùi Minh</t>
  </si>
  <si>
    <t>Dương Kiều</t>
  </si>
  <si>
    <t>Nguyễn Thành</t>
  </si>
  <si>
    <t>Đặng Thị</t>
  </si>
  <si>
    <t>Dung</t>
  </si>
  <si>
    <t>Lê Hoàng Tấn</t>
  </si>
  <si>
    <t>Nguyễn Chí</t>
  </si>
  <si>
    <t>Dương</t>
  </si>
  <si>
    <t>Trần Quý</t>
  </si>
  <si>
    <t>Giang</t>
  </si>
  <si>
    <t>Hà Hương</t>
  </si>
  <si>
    <t>Nguyễn Trường</t>
  </si>
  <si>
    <t>Đỗ Vân</t>
  </si>
  <si>
    <t>Hằng</t>
  </si>
  <si>
    <t>Trần Minh</t>
  </si>
  <si>
    <t>Hoa</t>
  </si>
  <si>
    <t>Vũ Thị</t>
  </si>
  <si>
    <t>Hoài</t>
  </si>
  <si>
    <t>Huệ</t>
  </si>
  <si>
    <t>Ngô Văn</t>
  </si>
  <si>
    <t>Nguyễn Thị Thanh</t>
  </si>
  <si>
    <t>Phạm Thị</t>
  </si>
  <si>
    <t>Phạm Quang</t>
  </si>
  <si>
    <t>Đoàn Thị</t>
  </si>
  <si>
    <t>Lan</t>
  </si>
  <si>
    <t>Lê Thị</t>
  </si>
  <si>
    <t>Nguyễn Thị Hương</t>
  </si>
  <si>
    <t>Liên</t>
  </si>
  <si>
    <t>Tống Khánh</t>
  </si>
  <si>
    <t>Loan</t>
  </si>
  <si>
    <t>Nguyễn Hoàng</t>
  </si>
  <si>
    <t>Ly</t>
  </si>
  <si>
    <t>Nguyễn Khánh</t>
  </si>
  <si>
    <t>Đào Thu</t>
  </si>
  <si>
    <t>Trần Thị Ngọc</t>
  </si>
  <si>
    <t>Đinh Nhật</t>
  </si>
  <si>
    <t>Bùi Nguyệt</t>
  </si>
  <si>
    <t>Nguyễn Quỳnh</t>
  </si>
  <si>
    <t>Lê Thị Thanh</t>
  </si>
  <si>
    <t>Nhật</t>
  </si>
  <si>
    <t>Hoàng Lan</t>
  </si>
  <si>
    <t>Nhi</t>
  </si>
  <si>
    <t>Như</t>
  </si>
  <si>
    <t>Nhường</t>
  </si>
  <si>
    <r>
      <t xml:space="preserve">Ngày thi: </t>
    </r>
    <r>
      <rPr>
        <sz val="13"/>
        <color theme="1"/>
        <rFont val="Times New Roman"/>
        <family val="1"/>
      </rPr>
      <t>13/07/2023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</si>
  <si>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11h15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</si>
  <si>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</t>
    </r>
  </si>
  <si>
    <t>TA11001</t>
  </si>
  <si>
    <t>Cấn Thùy</t>
  </si>
  <si>
    <t>TA11002</t>
  </si>
  <si>
    <t>Đào Thị Lan</t>
  </si>
  <si>
    <t>TA11003</t>
  </si>
  <si>
    <t>TA11004</t>
  </si>
  <si>
    <t>Đinh Ngọc</t>
  </si>
  <si>
    <t>TA11005</t>
  </si>
  <si>
    <t>Lê Phan</t>
  </si>
  <si>
    <t>TA11006</t>
  </si>
  <si>
    <t>TA11007</t>
  </si>
  <si>
    <t>TA11008</t>
  </si>
  <si>
    <t>Nguyễn Lương Hoàng</t>
  </si>
  <si>
    <t>TA11009</t>
  </si>
  <si>
    <t>TA11010</t>
  </si>
  <si>
    <t>TA11011</t>
  </si>
  <si>
    <t>Phùng Xuân</t>
  </si>
  <si>
    <t>TA11012</t>
  </si>
  <si>
    <t>Thân Đức</t>
  </si>
  <si>
    <t>TA11013</t>
  </si>
  <si>
    <t>Hán Ngọc</t>
  </si>
  <si>
    <t>Ánh</t>
  </si>
  <si>
    <t>TA11014</t>
  </si>
  <si>
    <t>Nguyễn Hồng</t>
  </si>
  <si>
    <t>TA11015</t>
  </si>
  <si>
    <t>Cường</t>
  </si>
  <si>
    <t>TA11016</t>
  </si>
  <si>
    <t>TA11017</t>
  </si>
  <si>
    <t>TA11018</t>
  </si>
  <si>
    <t>Lê Huy</t>
  </si>
  <si>
    <t>Dậu</t>
  </si>
  <si>
    <t>TA11019</t>
  </si>
  <si>
    <t>TA11020</t>
  </si>
  <si>
    <t>Ngô Thị</t>
  </si>
  <si>
    <t>TA11021</t>
  </si>
  <si>
    <t>Hà Anh</t>
  </si>
  <si>
    <t>TA11022</t>
  </si>
  <si>
    <t>TA11023</t>
  </si>
  <si>
    <t>Lưu Tiến</t>
  </si>
  <si>
    <t>TA11024</t>
  </si>
  <si>
    <t>Đoàn Đại</t>
  </si>
  <si>
    <t>TA11025</t>
  </si>
  <si>
    <t>Hoàng Đại</t>
  </si>
  <si>
    <t>TA11026</t>
  </si>
  <si>
    <t>Lê Quý Đại</t>
  </si>
  <si>
    <t>TA11027</t>
  </si>
  <si>
    <t>TA11028</t>
  </si>
  <si>
    <t>TA11029</t>
  </si>
  <si>
    <t>Lê Lương</t>
  </si>
  <si>
    <t>Đam</t>
  </si>
  <si>
    <t>TA11030</t>
  </si>
  <si>
    <t>TA11031</t>
  </si>
  <si>
    <t>TA11032</t>
  </si>
  <si>
    <t>TA11033</t>
  </si>
  <si>
    <t>TA11034</t>
  </si>
  <si>
    <t>Trần Tiến</t>
  </si>
  <si>
    <t>TA11035</t>
  </si>
  <si>
    <t>Vũ Tiến</t>
  </si>
  <si>
    <t>TA11036</t>
  </si>
  <si>
    <t>Cù Ngọc</t>
  </si>
  <si>
    <t>Đăng</t>
  </si>
  <si>
    <t>TA11037</t>
  </si>
  <si>
    <t>Dương Ngọc</t>
  </si>
  <si>
    <t>Đoàn</t>
  </si>
  <si>
    <t>TA11038</t>
  </si>
  <si>
    <t>Đỗ Tiến</t>
  </si>
  <si>
    <t>TA11039</t>
  </si>
  <si>
    <t>TA11040</t>
  </si>
  <si>
    <t>TA11041</t>
  </si>
  <si>
    <t>TA11042</t>
  </si>
  <si>
    <t>Nguyễn Hương</t>
  </si>
  <si>
    <t>TA11043</t>
  </si>
  <si>
    <t>TA11044</t>
  </si>
  <si>
    <t>TA11045</t>
  </si>
  <si>
    <t>TA11046</t>
  </si>
  <si>
    <t>TA11047</t>
  </si>
  <si>
    <t>Nguyễn Trung</t>
  </si>
  <si>
    <t>TA11048</t>
  </si>
  <si>
    <t>Phạm Ngọc</t>
  </si>
  <si>
    <t>TA11049</t>
  </si>
  <si>
    <t>TA11050</t>
  </si>
  <si>
    <t>Hảo</t>
  </si>
  <si>
    <t>TA11051</t>
  </si>
  <si>
    <t>Lê Thị Thu</t>
  </si>
  <si>
    <t>TA11052</t>
  </si>
  <si>
    <t>TA11053</t>
  </si>
  <si>
    <t>Nguyễn Thuý</t>
  </si>
  <si>
    <t>TA11054</t>
  </si>
  <si>
    <t>TA11055</t>
  </si>
  <si>
    <t>TA11056</t>
  </si>
  <si>
    <t>TA11057</t>
  </si>
  <si>
    <t>Hoàng Trung</t>
  </si>
  <si>
    <t>TA11058</t>
  </si>
  <si>
    <t>TA11059</t>
  </si>
  <si>
    <t>Lê Sỹ</t>
  </si>
  <si>
    <t>Hình</t>
  </si>
  <si>
    <t>TA11060</t>
  </si>
  <si>
    <t>TA11061</t>
  </si>
  <si>
    <t>Võ Quỳnh</t>
  </si>
  <si>
    <t>TA11062</t>
  </si>
  <si>
    <t>TA11063</t>
  </si>
  <si>
    <t>Vũ Thi</t>
  </si>
  <si>
    <t>TA11064</t>
  </si>
  <si>
    <t>Đặng Xuân</t>
  </si>
  <si>
    <t>Hoan</t>
  </si>
  <si>
    <t>TA11065</t>
  </si>
  <si>
    <t>Ngô Huy</t>
  </si>
  <si>
    <t>TA11066</t>
  </si>
  <si>
    <t>TA11067</t>
  </si>
  <si>
    <t>Vương Văn</t>
  </si>
  <si>
    <t>TA11068</t>
  </si>
  <si>
    <t>Nguyễn Duy</t>
  </si>
  <si>
    <t>Học</t>
  </si>
  <si>
    <t>TA11069</t>
  </si>
  <si>
    <t>Hồng</t>
  </si>
  <si>
    <t>TA11070</t>
  </si>
  <si>
    <t>TA11071</t>
  </si>
  <si>
    <t>TA11072</t>
  </si>
  <si>
    <t>Nguyễn Huy</t>
  </si>
  <si>
    <t>TA11073</t>
  </si>
  <si>
    <t>TA11074</t>
  </si>
  <si>
    <t>Hồ Thị Ngọc</t>
  </si>
  <si>
    <t>TA11075</t>
  </si>
  <si>
    <t>Lê Mai</t>
  </si>
  <si>
    <t>TA11076</t>
  </si>
  <si>
    <t>10/11/0078</t>
  </si>
  <si>
    <t>TA11077</t>
  </si>
  <si>
    <t>Lương Mai</t>
  </si>
  <si>
    <t>TA11078</t>
  </si>
  <si>
    <t>Lưu Thị Lan</t>
  </si>
  <si>
    <t>TA11079</t>
  </si>
  <si>
    <t>TA11080</t>
  </si>
  <si>
    <t>Vũ Thị Lan</t>
  </si>
  <si>
    <t>TA11081</t>
  </si>
  <si>
    <t>Hường</t>
  </si>
  <si>
    <t>TA11082</t>
  </si>
  <si>
    <t>Nguyễn Hiếu</t>
  </si>
  <si>
    <t>TA11083</t>
  </si>
  <si>
    <t>TA11084</t>
  </si>
  <si>
    <t>Kỳ</t>
  </si>
  <si>
    <t>TA11085</t>
  </si>
  <si>
    <t>Hà Mai</t>
  </si>
  <si>
    <t>TA11086</t>
  </si>
  <si>
    <t>TA11087</t>
  </si>
  <si>
    <t>TA11088</t>
  </si>
  <si>
    <t>Trần Thị</t>
  </si>
  <si>
    <t>TA11089</t>
  </si>
  <si>
    <t>Lành</t>
  </si>
  <si>
    <t>TA11090</t>
  </si>
  <si>
    <t>Nguyễn Thanh</t>
  </si>
  <si>
    <t>TA11091</t>
  </si>
  <si>
    <t>TA11092</t>
  </si>
  <si>
    <t>Dương Thùy</t>
  </si>
  <si>
    <t>TA11093</t>
  </si>
  <si>
    <t>Đỗ Thị Hương</t>
  </si>
  <si>
    <t>TA11094</t>
  </si>
  <si>
    <t>Ngô Thị Khánh</t>
  </si>
  <si>
    <t>TA11095</t>
  </si>
  <si>
    <t>TA11096</t>
  </si>
  <si>
    <t>Nguyễn Thị Kiều</t>
  </si>
  <si>
    <t>TA11097</t>
  </si>
  <si>
    <t>Nguyễn Thị Thùy</t>
  </si>
  <si>
    <t>TA11098</t>
  </si>
  <si>
    <t>TA11099</t>
  </si>
  <si>
    <t>Trần Hoàng Ánh</t>
  </si>
  <si>
    <t>TA11100</t>
  </si>
  <si>
    <t>TA11101</t>
  </si>
  <si>
    <t>Lưu Thế</t>
  </si>
  <si>
    <t>TA11102</t>
  </si>
  <si>
    <t>Mạc Đức</t>
  </si>
  <si>
    <t>TA11103</t>
  </si>
  <si>
    <t>TA11104</t>
  </si>
  <si>
    <t>Hồ Viết</t>
  </si>
  <si>
    <t>Lộc</t>
  </si>
  <si>
    <t>TA11105</t>
  </si>
  <si>
    <t>Lê Đình</t>
  </si>
  <si>
    <t>Lợi</t>
  </si>
  <si>
    <t>TA11106</t>
  </si>
  <si>
    <t>Lương</t>
  </si>
  <si>
    <t>TA11107</t>
  </si>
  <si>
    <t>TA11108</t>
  </si>
  <si>
    <t>Hoàng Ngọc</t>
  </si>
  <si>
    <t>TA11109</t>
  </si>
  <si>
    <t>TA11110</t>
  </si>
  <si>
    <t>Nguyễn Thị Quỳnh</t>
  </si>
  <si>
    <t>TA11111</t>
  </si>
  <si>
    <t>TA11112</t>
  </si>
  <si>
    <t>Quang Văn</t>
  </si>
  <si>
    <t>TA11113</t>
  </si>
  <si>
    <t>Nguyễn Thị Như</t>
  </si>
  <si>
    <t>Mây</t>
  </si>
  <si>
    <t>TA11114</t>
  </si>
  <si>
    <t>Nguyễn Thị Thuý</t>
  </si>
  <si>
    <t>TA11115</t>
  </si>
  <si>
    <t>TA11116</t>
  </si>
  <si>
    <t>Nguyễn Anh</t>
  </si>
  <si>
    <t>TA11117</t>
  </si>
  <si>
    <t>Bùi Thành</t>
  </si>
  <si>
    <t>TA11118</t>
  </si>
  <si>
    <t>TA11119</t>
  </si>
  <si>
    <t>TA11120</t>
  </si>
  <si>
    <t>Nguyễn Hữu</t>
  </si>
  <si>
    <t>Nghĩa</t>
  </si>
  <si>
    <t>TA11121</t>
  </si>
  <si>
    <t>Trần Bích</t>
  </si>
  <si>
    <t>TA11122</t>
  </si>
  <si>
    <t>Lương Thị</t>
  </si>
  <si>
    <t>Nguyệt</t>
  </si>
  <si>
    <t>TA11123</t>
  </si>
  <si>
    <t>Trần Thu</t>
  </si>
  <si>
    <t>TA11124</t>
  </si>
  <si>
    <t>Nhã</t>
  </si>
  <si>
    <t>TA11125</t>
  </si>
  <si>
    <t>Bùi Văn</t>
  </si>
  <si>
    <t>TA11126</t>
  </si>
  <si>
    <t>TA11127</t>
  </si>
  <si>
    <t>Hồ Thu Yến</t>
  </si>
  <si>
    <t>TA11128</t>
  </si>
  <si>
    <t>Nguyễn Hạnh</t>
  </si>
  <si>
    <t>TA11129</t>
  </si>
  <si>
    <t>TA11130</t>
  </si>
  <si>
    <t>TA11131</t>
  </si>
  <si>
    <t>Trịnh Hoàng</t>
  </si>
  <si>
    <t>Phát</t>
  </si>
  <si>
    <t>TA11132</t>
  </si>
  <si>
    <t>Phong</t>
  </si>
  <si>
    <t>TA11133</t>
  </si>
  <si>
    <t>Chu Mạnh</t>
  </si>
  <si>
    <t>Phóng</t>
  </si>
  <si>
    <t>TA11134</t>
  </si>
  <si>
    <t>Trần Anh</t>
  </si>
  <si>
    <t>Phú</t>
  </si>
  <si>
    <t>TA11135</t>
  </si>
  <si>
    <t>Đặng Vũ Hồng</t>
  </si>
  <si>
    <t>Phúc</t>
  </si>
  <si>
    <t>TA11136</t>
  </si>
  <si>
    <t>Phương</t>
  </si>
  <si>
    <t>TA11137</t>
  </si>
  <si>
    <t>Phan Thị Thu</t>
  </si>
  <si>
    <t>TA11138</t>
  </si>
  <si>
    <t>Quyên</t>
  </si>
  <si>
    <t>TA11139</t>
  </si>
  <si>
    <t>Quỳnh</t>
  </si>
  <si>
    <t>TA11140</t>
  </si>
  <si>
    <t>Sách</t>
  </si>
  <si>
    <t>TA11141</t>
  </si>
  <si>
    <t>Lý Quang</t>
  </si>
  <si>
    <t>Sang</t>
  </si>
  <si>
    <t>TA11142</t>
  </si>
  <si>
    <t>Sáng</t>
  </si>
  <si>
    <t>TA11143</t>
  </si>
  <si>
    <t>Nguyễn Trọng</t>
  </si>
  <si>
    <t>Sơn</t>
  </si>
  <si>
    <t>TA11144</t>
  </si>
  <si>
    <t>TA11145</t>
  </si>
  <si>
    <t>Trần Xuân</t>
  </si>
  <si>
    <t>TA11146</t>
  </si>
  <si>
    <t>Trương Văn</t>
  </si>
  <si>
    <t>TA11147</t>
  </si>
  <si>
    <t>Tâm</t>
  </si>
  <si>
    <t>TA11148</t>
  </si>
  <si>
    <t>Đỗ Hoàng Kim</t>
  </si>
  <si>
    <t>Tân</t>
  </si>
  <si>
    <t>TA11149</t>
  </si>
  <si>
    <t>Toàn</t>
  </si>
  <si>
    <t>TA11150</t>
  </si>
  <si>
    <t>Nguyễn Cảnh</t>
  </si>
  <si>
    <t>Tuấn</t>
  </si>
  <si>
    <t>TA11151</t>
  </si>
  <si>
    <t>TA11152</t>
  </si>
  <si>
    <t>Phan Văn</t>
  </si>
  <si>
    <t>TA11153</t>
  </si>
  <si>
    <t>TA11154</t>
  </si>
  <si>
    <t>Lương Văn</t>
  </si>
  <si>
    <t>Tùng</t>
  </si>
  <si>
    <t>TA11155</t>
  </si>
  <si>
    <t>TA11156</t>
  </si>
  <si>
    <t>Phạm Thanh</t>
  </si>
  <si>
    <t>28/02/2001</t>
  </si>
  <si>
    <t>TA11157</t>
  </si>
  <si>
    <t>Trần Thị Kim</t>
  </si>
  <si>
    <t>Tuyến</t>
  </si>
  <si>
    <t>TA11158</t>
  </si>
  <si>
    <t>Nguyễn Thị Ánh</t>
  </si>
  <si>
    <t>Tuyết</t>
  </si>
  <si>
    <t>TA11159</t>
  </si>
  <si>
    <t>Nguyễn Quang Gia</t>
  </si>
  <si>
    <t>Tường</t>
  </si>
  <si>
    <t>TA11160</t>
  </si>
  <si>
    <t>Thanh</t>
  </si>
  <si>
    <t>TA11161</t>
  </si>
  <si>
    <t>Lưu Hà</t>
  </si>
  <si>
    <t>TA11162</t>
  </si>
  <si>
    <t>Thành</t>
  </si>
  <si>
    <t>TA11163</t>
  </si>
  <si>
    <t>TA11164</t>
  </si>
  <si>
    <t>TA11165</t>
  </si>
  <si>
    <t>Đinh Thị</t>
  </si>
  <si>
    <t>Thảo</t>
  </si>
  <si>
    <t>TA11166</t>
  </si>
  <si>
    <t>Lương Thị Phương</t>
  </si>
  <si>
    <t>TA11167</t>
  </si>
  <si>
    <t>Mai Phương</t>
  </si>
  <si>
    <t>TA11168</t>
  </si>
  <si>
    <t>Nguyễn Thị Phương</t>
  </si>
  <si>
    <t>TA11169</t>
  </si>
  <si>
    <t>Trần Phương</t>
  </si>
  <si>
    <t>TA11170</t>
  </si>
  <si>
    <t>Thắm</t>
  </si>
  <si>
    <t>TA11171</t>
  </si>
  <si>
    <t>Bùi Đức</t>
  </si>
  <si>
    <t>Thắng</t>
  </si>
  <si>
    <t>TA11172</t>
  </si>
  <si>
    <t>Lê Nho Chiến</t>
  </si>
  <si>
    <t>TA11173</t>
  </si>
  <si>
    <t>TA11174</t>
  </si>
  <si>
    <t>Thoảng</t>
  </si>
  <si>
    <t>TA11175</t>
  </si>
  <si>
    <t>Mai Minh</t>
  </si>
  <si>
    <t>Thu</t>
  </si>
  <si>
    <t>TA11176</t>
  </si>
  <si>
    <t>Từ Hoài</t>
  </si>
  <si>
    <t>TA11177</t>
  </si>
  <si>
    <t>Đào Thị</t>
  </si>
  <si>
    <t>Thuận</t>
  </si>
  <si>
    <t>TA11178</t>
  </si>
  <si>
    <t>Hoàng Văn</t>
  </si>
  <si>
    <t>TA11179</t>
  </si>
  <si>
    <t>TA11180</t>
  </si>
  <si>
    <t>TA11181</t>
  </si>
  <si>
    <t>Thủy</t>
  </si>
  <si>
    <t>TA11182</t>
  </si>
  <si>
    <t>Bùi Anh</t>
  </si>
  <si>
    <t>Thư</t>
  </si>
  <si>
    <t>TA11183</t>
  </si>
  <si>
    <t>Vũ Thị Anh</t>
  </si>
  <si>
    <t>TA11184</t>
  </si>
  <si>
    <t>Giáp Xuân</t>
  </si>
  <si>
    <t>Thưởng</t>
  </si>
  <si>
    <t>TA11185</t>
  </si>
  <si>
    <t>Trịnh Hồng</t>
  </si>
  <si>
    <t>TA11186</t>
  </si>
  <si>
    <t>Bùi Thị</t>
  </si>
  <si>
    <t>Trang</t>
  </si>
  <si>
    <t>TA11187</t>
  </si>
  <si>
    <t>Đỗ Thị Thanh</t>
  </si>
  <si>
    <t>TA11188</t>
  </si>
  <si>
    <t>TA11189</t>
  </si>
  <si>
    <t>Vi Thi Huyền</t>
  </si>
  <si>
    <t>TA11190</t>
  </si>
  <si>
    <t>Trâm</t>
  </si>
  <si>
    <t>TA11191</t>
  </si>
  <si>
    <t>Hoàng Đức</t>
  </si>
  <si>
    <t>Trọng</t>
  </si>
  <si>
    <t>TA11192</t>
  </si>
  <si>
    <t>Trúc</t>
  </si>
  <si>
    <t>TA11193</t>
  </si>
  <si>
    <t>Vũ Đức</t>
  </si>
  <si>
    <t>Trung</t>
  </si>
  <si>
    <t>TA11194</t>
  </si>
  <si>
    <t>Hồ Duy</t>
  </si>
  <si>
    <t>Trường</t>
  </si>
  <si>
    <t>TA11195</t>
  </si>
  <si>
    <t>Khuất Văn</t>
  </si>
  <si>
    <t>TA11196</t>
  </si>
  <si>
    <t>Lê Quang</t>
  </si>
  <si>
    <t>TA11197</t>
  </si>
  <si>
    <t>Việt</t>
  </si>
  <si>
    <t>TA11198</t>
  </si>
  <si>
    <t>Trương Long</t>
  </si>
  <si>
    <t>Vũ</t>
  </si>
  <si>
    <t>TA11199</t>
  </si>
  <si>
    <t>Lại Thị</t>
  </si>
  <si>
    <t>Vui</t>
  </si>
  <si>
    <t>TA11200</t>
  </si>
  <si>
    <t>Yến</t>
  </si>
  <si>
    <t>SV9112801</t>
  </si>
  <si>
    <t>SV9112802</t>
  </si>
  <si>
    <t>SV9112803</t>
  </si>
  <si>
    <t>SV9112804</t>
  </si>
  <si>
    <t>SV9112805</t>
  </si>
  <si>
    <t>SV9112806</t>
  </si>
  <si>
    <t>SV9112807</t>
  </si>
  <si>
    <t>SV9112808</t>
  </si>
  <si>
    <t>SV9112809</t>
  </si>
  <si>
    <t>SV9112810</t>
  </si>
  <si>
    <t>SV9112811</t>
  </si>
  <si>
    <t>SV9112812</t>
  </si>
  <si>
    <t>SV9112813</t>
  </si>
  <si>
    <t>SV9112814</t>
  </si>
  <si>
    <t>SV9112815</t>
  </si>
  <si>
    <t>SV9112816</t>
  </si>
  <si>
    <t>SV9112817</t>
  </si>
  <si>
    <t>SV9112818</t>
  </si>
  <si>
    <t>SV9112819</t>
  </si>
  <si>
    <t>SV9112820</t>
  </si>
  <si>
    <t>SV9112821</t>
  </si>
  <si>
    <t>SV9112822</t>
  </si>
  <si>
    <t>SV9112823</t>
  </si>
  <si>
    <t>SV9112824</t>
  </si>
  <si>
    <t>SV9112825</t>
  </si>
  <si>
    <t>SV9112826</t>
  </si>
  <si>
    <t>SV9112827</t>
  </si>
  <si>
    <t>SV9112828</t>
  </si>
  <si>
    <t>SV9112829</t>
  </si>
  <si>
    <t>SV9112830</t>
  </si>
  <si>
    <t>SV9112831</t>
  </si>
  <si>
    <t>SV9112832</t>
  </si>
  <si>
    <t>SV9112833</t>
  </si>
  <si>
    <t>SV9112834</t>
  </si>
  <si>
    <t>SV9112835</t>
  </si>
  <si>
    <t>SV9112836</t>
  </si>
  <si>
    <t>SV9112837</t>
  </si>
  <si>
    <t>SV9112838</t>
  </si>
  <si>
    <t>SV9112839</t>
  </si>
  <si>
    <t>SV9112840</t>
  </si>
  <si>
    <t>SV9112841</t>
  </si>
  <si>
    <t>SV9112842</t>
  </si>
  <si>
    <t>SV9112843</t>
  </si>
  <si>
    <t>SV9112844</t>
  </si>
  <si>
    <t>SV9112845</t>
  </si>
  <si>
    <t>SV9112846</t>
  </si>
  <si>
    <t>SV9112847</t>
  </si>
  <si>
    <t>SV9112848</t>
  </si>
  <si>
    <t>SV9112849</t>
  </si>
  <si>
    <t>SV9112850</t>
  </si>
  <si>
    <t>SV9112851</t>
  </si>
  <si>
    <t>SV9112852</t>
  </si>
  <si>
    <t>SV9112853</t>
  </si>
  <si>
    <t>SV9112854</t>
  </si>
  <si>
    <t>SV9112855</t>
  </si>
  <si>
    <t>SV9112856</t>
  </si>
  <si>
    <t>SV9112857</t>
  </si>
  <si>
    <t>SV9112858</t>
  </si>
  <si>
    <t>SV9112859</t>
  </si>
  <si>
    <t>SV9112860</t>
  </si>
  <si>
    <t>SV9112861</t>
  </si>
  <si>
    <t>SV9112862</t>
  </si>
  <si>
    <t>SV9112863</t>
  </si>
  <si>
    <t>SV9112864</t>
  </si>
  <si>
    <t>SV9112865</t>
  </si>
  <si>
    <t>SV9112866</t>
  </si>
  <si>
    <t>SV9112867</t>
  </si>
  <si>
    <t>SV9112868</t>
  </si>
  <si>
    <t>SV9112869</t>
  </si>
  <si>
    <t>SV9112870</t>
  </si>
  <si>
    <t>SV9112871</t>
  </si>
  <si>
    <t>SV9112872</t>
  </si>
  <si>
    <t>SV9112873</t>
  </si>
  <si>
    <t>SV9112874</t>
  </si>
  <si>
    <t>SV9112875</t>
  </si>
  <si>
    <t>SV9112876</t>
  </si>
  <si>
    <t>SV9112877</t>
  </si>
  <si>
    <t>SV9112878</t>
  </si>
  <si>
    <t>SV9112879</t>
  </si>
  <si>
    <t>SV9112880</t>
  </si>
  <si>
    <t>SV9112881</t>
  </si>
  <si>
    <t>SV9112882</t>
  </si>
  <si>
    <t>SV9112883</t>
  </si>
  <si>
    <t>SV9112884</t>
  </si>
  <si>
    <t>SV9112885</t>
  </si>
  <si>
    <t>SV9112886</t>
  </si>
  <si>
    <t>SV9112887</t>
  </si>
  <si>
    <t>SV9112888</t>
  </si>
  <si>
    <t>SV9112889</t>
  </si>
  <si>
    <t>SV9112890</t>
  </si>
  <si>
    <t>SV9112891</t>
  </si>
  <si>
    <t>SV9112892</t>
  </si>
  <si>
    <t>SV9112893</t>
  </si>
  <si>
    <t>SV9112894</t>
  </si>
  <si>
    <t>SV9112895</t>
  </si>
  <si>
    <t>SV9112896</t>
  </si>
  <si>
    <t>SV9112897</t>
  </si>
  <si>
    <t>SV9112898</t>
  </si>
  <si>
    <t>SV9112899</t>
  </si>
  <si>
    <t>SV9112900</t>
  </si>
  <si>
    <t>SV9112901</t>
  </si>
  <si>
    <t>SV9112902</t>
  </si>
  <si>
    <t>SV9112903</t>
  </si>
  <si>
    <t>SV9112904</t>
  </si>
  <si>
    <t>SV9112905</t>
  </si>
  <si>
    <t>SV9112906</t>
  </si>
  <si>
    <t>SV9112907</t>
  </si>
  <si>
    <t>SV9112908</t>
  </si>
  <si>
    <t>SV9112909</t>
  </si>
  <si>
    <t>SV9112910</t>
  </si>
  <si>
    <t>SV9112911</t>
  </si>
  <si>
    <t>SV9112912</t>
  </si>
  <si>
    <t>SV9112913</t>
  </si>
  <si>
    <t>SV9112914</t>
  </si>
  <si>
    <t>SV9112915</t>
  </si>
  <si>
    <t>SV9112916</t>
  </si>
  <si>
    <t>SV9112917</t>
  </si>
  <si>
    <t>SV9112918</t>
  </si>
  <si>
    <t>SV9112919</t>
  </si>
  <si>
    <t>SV9112920</t>
  </si>
  <si>
    <t>SV9112921</t>
  </si>
  <si>
    <t>SV9112922</t>
  </si>
  <si>
    <t>SV9112923</t>
  </si>
  <si>
    <t>SV9112924</t>
  </si>
  <si>
    <t>SV9112925</t>
  </si>
  <si>
    <t>SV9112926</t>
  </si>
  <si>
    <t>SV9112927</t>
  </si>
  <si>
    <t>SV9112928</t>
  </si>
  <si>
    <t>SV9112930</t>
  </si>
  <si>
    <t>SV9112929</t>
  </si>
  <si>
    <t>SV9112931</t>
  </si>
  <si>
    <t>SV9112932</t>
  </si>
  <si>
    <t>SV9112933</t>
  </si>
  <si>
    <t>SV9112934</t>
  </si>
  <si>
    <t>SV9112935</t>
  </si>
  <si>
    <t>SV9112936</t>
  </si>
  <si>
    <t>SV9112937</t>
  </si>
  <si>
    <t>SV9112938</t>
  </si>
  <si>
    <t>SV9112939</t>
  </si>
  <si>
    <t>SV9112940</t>
  </si>
  <si>
    <t>SV9112941</t>
  </si>
  <si>
    <t>SV9112942</t>
  </si>
  <si>
    <t>SV9112943</t>
  </si>
  <si>
    <t>SV9112944</t>
  </si>
  <si>
    <t>SV9112945</t>
  </si>
  <si>
    <t>SV9112946</t>
  </si>
  <si>
    <t>SV9112947</t>
  </si>
  <si>
    <t>SV9112948</t>
  </si>
  <si>
    <t>SV9112949</t>
  </si>
  <si>
    <t>SV9112950</t>
  </si>
  <si>
    <t>SV9112951</t>
  </si>
  <si>
    <t>SV9112952</t>
  </si>
  <si>
    <t>SV9112953</t>
  </si>
  <si>
    <t>SV9112954</t>
  </si>
  <si>
    <t>SV9112955</t>
  </si>
  <si>
    <t>SV9112956</t>
  </si>
  <si>
    <t>SV9112957</t>
  </si>
  <si>
    <t>SV9112958</t>
  </si>
  <si>
    <t>SV9112959</t>
  </si>
  <si>
    <t>SV9112960</t>
  </si>
  <si>
    <t>SV9112961</t>
  </si>
  <si>
    <t>SV9112962</t>
  </si>
  <si>
    <t>SV9112963</t>
  </si>
  <si>
    <t>SV9112964</t>
  </si>
  <si>
    <t>SV9112965</t>
  </si>
  <si>
    <t>SV9112966</t>
  </si>
  <si>
    <t>SV9112967</t>
  </si>
  <si>
    <t>SV9112968</t>
  </si>
  <si>
    <t>SV9112969</t>
  </si>
  <si>
    <t>SV9112970</t>
  </si>
  <si>
    <t>SV9112971</t>
  </si>
  <si>
    <t>SV9112972</t>
  </si>
  <si>
    <t>SV9112973</t>
  </si>
  <si>
    <t>SV9112974</t>
  </si>
  <si>
    <t>SV9112975</t>
  </si>
  <si>
    <t>SV9112976</t>
  </si>
  <si>
    <t>SV9112977</t>
  </si>
  <si>
    <t>SV9112978</t>
  </si>
  <si>
    <t>SV9112979</t>
  </si>
  <si>
    <t>SV9112980</t>
  </si>
  <si>
    <t>SV9112981</t>
  </si>
  <si>
    <t>SV9112982</t>
  </si>
  <si>
    <t>SV9112983</t>
  </si>
  <si>
    <t>SV9112984</t>
  </si>
  <si>
    <t>SV9112985</t>
  </si>
  <si>
    <t>SV9112986</t>
  </si>
  <si>
    <t>SV9112987</t>
  </si>
  <si>
    <t>SV9112988</t>
  </si>
  <si>
    <t>SV9112989</t>
  </si>
  <si>
    <t>SV9112990</t>
  </si>
  <si>
    <t>SV9112991</t>
  </si>
  <si>
    <t>SV9112992</t>
  </si>
  <si>
    <t>SV9112993</t>
  </si>
  <si>
    <t>SV9112994</t>
  </si>
  <si>
    <t>SV9112995</t>
  </si>
  <si>
    <t>SV9112996</t>
  </si>
  <si>
    <t>SV9112997</t>
  </si>
  <si>
    <t>SV9112998</t>
  </si>
  <si>
    <t>SV9112999</t>
  </si>
  <si>
    <t>SV9113000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</si>
</sst>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8" fillId="0" borderId="2" xfId="0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42"/>
  <sheetViews>
    <sheetView topLeftCell="A27" workbookViewId="0">
      <selection activeCell="D38" sqref="D3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43</v>
      </c>
      <c r="H7" s="24"/>
      <c r="I7" s="24"/>
    </row>
    <row r="8" spans="1:9" s="4" customFormat="1" ht="29.25" customHeight="1" x14ac:dyDescent="0.25">
      <c r="A8" s="15" t="s">
        <v>109</v>
      </c>
      <c r="B8" s="16"/>
      <c r="C8" s="16"/>
      <c r="D8" s="17"/>
      <c r="E8" s="16"/>
      <c r="F8" s="16"/>
      <c r="G8" s="25" t="s">
        <v>107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40</v>
      </c>
      <c r="D9" s="27" t="s">
        <v>42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9" t="s">
        <v>110</v>
      </c>
      <c r="C11" s="14">
        <v>19810810106</v>
      </c>
      <c r="D11" s="38" t="s">
        <v>486</v>
      </c>
      <c r="E11" s="20" t="s">
        <v>111</v>
      </c>
      <c r="F11" s="20" t="s">
        <v>19</v>
      </c>
      <c r="G11" s="18">
        <v>36852</v>
      </c>
      <c r="H11" s="6"/>
      <c r="I11" s="7"/>
    </row>
    <row r="12" spans="1:9" s="8" customFormat="1" ht="24" customHeight="1" x14ac:dyDescent="0.25">
      <c r="A12" s="14">
        <v>2</v>
      </c>
      <c r="B12" s="19" t="s">
        <v>112</v>
      </c>
      <c r="C12" s="14">
        <v>19810840043</v>
      </c>
      <c r="D12" s="38" t="s">
        <v>487</v>
      </c>
      <c r="E12" s="20" t="s">
        <v>113</v>
      </c>
      <c r="F12" s="20" t="s">
        <v>19</v>
      </c>
      <c r="G12" s="18">
        <v>37079</v>
      </c>
      <c r="H12" s="6"/>
      <c r="I12" s="7"/>
    </row>
    <row r="13" spans="1:9" s="8" customFormat="1" ht="24" customHeight="1" x14ac:dyDescent="0.25">
      <c r="A13" s="14">
        <v>3</v>
      </c>
      <c r="B13" s="19" t="s">
        <v>114</v>
      </c>
      <c r="C13" s="14">
        <v>19810810125</v>
      </c>
      <c r="D13" s="38" t="s">
        <v>488</v>
      </c>
      <c r="E13" s="20" t="s">
        <v>58</v>
      </c>
      <c r="F13" s="20" t="s">
        <v>19</v>
      </c>
      <c r="G13" s="18">
        <v>37223</v>
      </c>
      <c r="H13" s="6"/>
      <c r="I13" s="7"/>
    </row>
    <row r="14" spans="1:9" s="8" customFormat="1" ht="24" customHeight="1" x14ac:dyDescent="0.25">
      <c r="A14" s="14">
        <v>4</v>
      </c>
      <c r="B14" s="19" t="s">
        <v>115</v>
      </c>
      <c r="C14" s="14">
        <v>19810710242</v>
      </c>
      <c r="D14" s="38" t="s">
        <v>489</v>
      </c>
      <c r="E14" s="20" t="s">
        <v>116</v>
      </c>
      <c r="F14" s="20" t="s">
        <v>19</v>
      </c>
      <c r="G14" s="18">
        <v>37223</v>
      </c>
      <c r="H14" s="6"/>
      <c r="I14" s="7"/>
    </row>
    <row r="15" spans="1:9" s="8" customFormat="1" ht="24" customHeight="1" x14ac:dyDescent="0.25">
      <c r="A15" s="14">
        <v>5</v>
      </c>
      <c r="B15" s="19" t="s">
        <v>117</v>
      </c>
      <c r="C15" s="14">
        <v>19810000034</v>
      </c>
      <c r="D15" s="38" t="s">
        <v>490</v>
      </c>
      <c r="E15" s="20" t="s">
        <v>118</v>
      </c>
      <c r="F15" s="20" t="s">
        <v>19</v>
      </c>
      <c r="G15" s="18">
        <v>37121</v>
      </c>
      <c r="H15" s="6"/>
      <c r="I15" s="7"/>
    </row>
    <row r="16" spans="1:9" s="8" customFormat="1" ht="24" customHeight="1" x14ac:dyDescent="0.25">
      <c r="A16" s="14">
        <v>6</v>
      </c>
      <c r="B16" s="19" t="s">
        <v>119</v>
      </c>
      <c r="C16" s="14">
        <v>19810540001</v>
      </c>
      <c r="D16" s="38" t="s">
        <v>491</v>
      </c>
      <c r="E16" s="20" t="s">
        <v>59</v>
      </c>
      <c r="F16" s="20" t="s">
        <v>19</v>
      </c>
      <c r="G16" s="18">
        <v>37142</v>
      </c>
      <c r="H16" s="6"/>
      <c r="I16" s="7"/>
    </row>
    <row r="17" spans="1:9" s="8" customFormat="1" ht="24" customHeight="1" x14ac:dyDescent="0.25">
      <c r="A17" s="14">
        <v>7</v>
      </c>
      <c r="B17" s="19" t="s">
        <v>120</v>
      </c>
      <c r="C17" s="14">
        <v>19810710150</v>
      </c>
      <c r="D17" s="38" t="s">
        <v>492</v>
      </c>
      <c r="E17" s="20" t="s">
        <v>60</v>
      </c>
      <c r="F17" s="20" t="s">
        <v>19</v>
      </c>
      <c r="G17" s="18">
        <v>37185</v>
      </c>
      <c r="H17" s="6"/>
      <c r="I17" s="7"/>
    </row>
    <row r="18" spans="1:9" s="8" customFormat="1" ht="24" customHeight="1" x14ac:dyDescent="0.25">
      <c r="A18" s="14">
        <v>8</v>
      </c>
      <c r="B18" s="19" t="s">
        <v>121</v>
      </c>
      <c r="C18" s="14">
        <v>19810110189</v>
      </c>
      <c r="D18" s="38" t="s">
        <v>493</v>
      </c>
      <c r="E18" s="20" t="s">
        <v>122</v>
      </c>
      <c r="F18" s="20" t="s">
        <v>19</v>
      </c>
      <c r="G18" s="18">
        <v>37246</v>
      </c>
      <c r="H18" s="6"/>
      <c r="I18" s="7"/>
    </row>
    <row r="19" spans="1:9" s="8" customFormat="1" ht="24" customHeight="1" x14ac:dyDescent="0.25">
      <c r="A19" s="14">
        <v>9</v>
      </c>
      <c r="B19" s="19" t="s">
        <v>123</v>
      </c>
      <c r="C19" s="14">
        <v>20810810029</v>
      </c>
      <c r="D19" s="38" t="s">
        <v>494</v>
      </c>
      <c r="E19" s="20" t="s">
        <v>100</v>
      </c>
      <c r="F19" s="20" t="s">
        <v>19</v>
      </c>
      <c r="G19" s="18">
        <v>37391</v>
      </c>
      <c r="H19" s="6"/>
      <c r="I19" s="7"/>
    </row>
    <row r="20" spans="1:9" s="8" customFormat="1" ht="24" customHeight="1" x14ac:dyDescent="0.25">
      <c r="A20" s="14">
        <v>10</v>
      </c>
      <c r="B20" s="19" t="s">
        <v>124</v>
      </c>
      <c r="C20" s="14">
        <v>19810430214</v>
      </c>
      <c r="D20" s="38" t="s">
        <v>495</v>
      </c>
      <c r="E20" s="20" t="s">
        <v>56</v>
      </c>
      <c r="F20" s="20" t="s">
        <v>19</v>
      </c>
      <c r="G20" s="18">
        <v>37096</v>
      </c>
      <c r="H20" s="6"/>
      <c r="I20" s="7"/>
    </row>
    <row r="21" spans="1:9" s="8" customFormat="1" ht="24" customHeight="1" x14ac:dyDescent="0.25">
      <c r="A21" s="14">
        <v>11</v>
      </c>
      <c r="B21" s="19" t="s">
        <v>125</v>
      </c>
      <c r="C21" s="14">
        <v>20810310277</v>
      </c>
      <c r="D21" s="38" t="s">
        <v>496</v>
      </c>
      <c r="E21" s="20" t="s">
        <v>126</v>
      </c>
      <c r="F21" s="20" t="s">
        <v>19</v>
      </c>
      <c r="G21" s="18">
        <v>37478</v>
      </c>
      <c r="H21" s="6"/>
      <c r="I21" s="7"/>
    </row>
    <row r="22" spans="1:9" s="8" customFormat="1" ht="24" customHeight="1" x14ac:dyDescent="0.25">
      <c r="A22" s="14">
        <v>12</v>
      </c>
      <c r="B22" s="19" t="s">
        <v>127</v>
      </c>
      <c r="C22" s="14">
        <v>19810410268</v>
      </c>
      <c r="D22" s="38" t="s">
        <v>497</v>
      </c>
      <c r="E22" s="20" t="s">
        <v>128</v>
      </c>
      <c r="F22" s="20" t="s">
        <v>19</v>
      </c>
      <c r="G22" s="18">
        <v>36928</v>
      </c>
      <c r="H22" s="6"/>
      <c r="I22" s="7"/>
    </row>
    <row r="23" spans="1:9" s="8" customFormat="1" ht="24" customHeight="1" x14ac:dyDescent="0.25">
      <c r="A23" s="14">
        <v>13</v>
      </c>
      <c r="B23" s="19" t="s">
        <v>129</v>
      </c>
      <c r="C23" s="14">
        <v>20810340235</v>
      </c>
      <c r="D23" s="38" t="s">
        <v>498</v>
      </c>
      <c r="E23" s="20" t="s">
        <v>130</v>
      </c>
      <c r="F23" s="20" t="s">
        <v>131</v>
      </c>
      <c r="G23" s="18">
        <v>37477</v>
      </c>
      <c r="H23" s="6"/>
      <c r="I23" s="7"/>
    </row>
    <row r="24" spans="1:9" s="8" customFormat="1" ht="24" customHeight="1" x14ac:dyDescent="0.25">
      <c r="A24" s="14">
        <v>14</v>
      </c>
      <c r="B24" s="19" t="s">
        <v>132</v>
      </c>
      <c r="C24" s="14">
        <v>19810810008</v>
      </c>
      <c r="D24" s="38" t="s">
        <v>499</v>
      </c>
      <c r="E24" s="20" t="s">
        <v>133</v>
      </c>
      <c r="F24" s="20" t="s">
        <v>131</v>
      </c>
      <c r="G24" s="18">
        <v>37017</v>
      </c>
      <c r="H24" s="6"/>
      <c r="I24" s="7"/>
    </row>
    <row r="25" spans="1:9" s="8" customFormat="1" ht="24" customHeight="1" x14ac:dyDescent="0.25">
      <c r="A25" s="14">
        <v>15</v>
      </c>
      <c r="B25" s="19" t="s">
        <v>134</v>
      </c>
      <c r="C25" s="14">
        <v>19810420312</v>
      </c>
      <c r="D25" s="38" t="s">
        <v>500</v>
      </c>
      <c r="E25" s="20" t="s">
        <v>20</v>
      </c>
      <c r="F25" s="20" t="s">
        <v>135</v>
      </c>
      <c r="G25" s="18">
        <v>37227</v>
      </c>
      <c r="H25" s="6"/>
      <c r="I25" s="7"/>
    </row>
    <row r="26" spans="1:9" s="8" customFormat="1" ht="24" customHeight="1" x14ac:dyDescent="0.25">
      <c r="A26" s="14">
        <v>16</v>
      </c>
      <c r="B26" s="19" t="s">
        <v>136</v>
      </c>
      <c r="C26" s="14">
        <v>19810720040</v>
      </c>
      <c r="D26" s="38" t="s">
        <v>501</v>
      </c>
      <c r="E26" s="20" t="s">
        <v>62</v>
      </c>
      <c r="F26" s="20" t="s">
        <v>46</v>
      </c>
      <c r="G26" s="18">
        <v>37126</v>
      </c>
      <c r="H26" s="6"/>
      <c r="I26" s="7"/>
    </row>
    <row r="27" spans="1:9" s="8" customFormat="1" ht="24" customHeight="1" x14ac:dyDescent="0.25">
      <c r="A27" s="14">
        <v>17</v>
      </c>
      <c r="B27" s="19" t="s">
        <v>137</v>
      </c>
      <c r="C27" s="14">
        <v>19810720032</v>
      </c>
      <c r="D27" s="38" t="s">
        <v>502</v>
      </c>
      <c r="E27" s="20" t="s">
        <v>64</v>
      </c>
      <c r="F27" s="20" t="s">
        <v>47</v>
      </c>
      <c r="G27" s="18">
        <v>37054</v>
      </c>
      <c r="H27" s="6"/>
      <c r="I27" s="7"/>
    </row>
    <row r="28" spans="1:9" s="8" customFormat="1" ht="24" customHeight="1" x14ac:dyDescent="0.25">
      <c r="A28" s="14">
        <v>18</v>
      </c>
      <c r="B28" s="19" t="s">
        <v>138</v>
      </c>
      <c r="C28" s="14">
        <v>19810310245</v>
      </c>
      <c r="D28" s="38" t="s">
        <v>503</v>
      </c>
      <c r="E28" s="20" t="s">
        <v>139</v>
      </c>
      <c r="F28" s="20" t="s">
        <v>140</v>
      </c>
      <c r="G28" s="18">
        <v>37248</v>
      </c>
      <c r="H28" s="6"/>
      <c r="I28" s="7"/>
    </row>
    <row r="29" spans="1:9" s="8" customFormat="1" ht="24" customHeight="1" x14ac:dyDescent="0.25">
      <c r="A29" s="14">
        <v>19</v>
      </c>
      <c r="B29" s="19" t="s">
        <v>141</v>
      </c>
      <c r="C29" s="14">
        <v>19810810053</v>
      </c>
      <c r="D29" s="38" t="s">
        <v>504</v>
      </c>
      <c r="E29" s="20" t="s">
        <v>66</v>
      </c>
      <c r="F29" s="20" t="s">
        <v>67</v>
      </c>
      <c r="G29" s="18">
        <v>36904</v>
      </c>
      <c r="H29" s="6"/>
      <c r="I29" s="7"/>
    </row>
    <row r="30" spans="1:9" s="8" customFormat="1" ht="24" customHeight="1" x14ac:dyDescent="0.25">
      <c r="A30" s="14">
        <v>20</v>
      </c>
      <c r="B30" s="19" t="s">
        <v>142</v>
      </c>
      <c r="C30" s="14">
        <v>19810850011</v>
      </c>
      <c r="D30" s="38" t="s">
        <v>505</v>
      </c>
      <c r="E30" s="20" t="s">
        <v>143</v>
      </c>
      <c r="F30" s="20" t="s">
        <v>67</v>
      </c>
      <c r="G30" s="18">
        <v>37012</v>
      </c>
      <c r="H30" s="6"/>
      <c r="I30" s="7"/>
    </row>
    <row r="31" spans="1:9" s="8" customFormat="1" ht="24" customHeight="1" x14ac:dyDescent="0.25">
      <c r="A31" s="14">
        <v>21</v>
      </c>
      <c r="B31" s="19" t="s">
        <v>144</v>
      </c>
      <c r="C31" s="14">
        <v>19810000020</v>
      </c>
      <c r="D31" s="38" t="s">
        <v>506</v>
      </c>
      <c r="E31" s="20" t="s">
        <v>145</v>
      </c>
      <c r="F31" s="20" t="s">
        <v>49</v>
      </c>
      <c r="G31" s="18">
        <v>37183</v>
      </c>
      <c r="H31" s="6"/>
      <c r="I31" s="7"/>
    </row>
    <row r="32" spans="1:9" s="8" customFormat="1" ht="24" customHeight="1" x14ac:dyDescent="0.25">
      <c r="A32" s="14">
        <v>22</v>
      </c>
      <c r="B32" s="19" t="s">
        <v>146</v>
      </c>
      <c r="C32" s="14">
        <v>19810000144</v>
      </c>
      <c r="D32" s="38" t="s">
        <v>507</v>
      </c>
      <c r="E32" s="20" t="s">
        <v>68</v>
      </c>
      <c r="F32" s="20" t="s">
        <v>49</v>
      </c>
      <c r="G32" s="18">
        <v>37197</v>
      </c>
      <c r="H32" s="6"/>
      <c r="I32" s="7"/>
    </row>
    <row r="33" spans="1:9" s="8" customFormat="1" ht="24" customHeight="1" x14ac:dyDescent="0.25">
      <c r="A33" s="14">
        <v>23</v>
      </c>
      <c r="B33" s="19" t="s">
        <v>147</v>
      </c>
      <c r="C33" s="14">
        <v>19810810138</v>
      </c>
      <c r="D33" s="38" t="s">
        <v>508</v>
      </c>
      <c r="E33" s="20" t="s">
        <v>148</v>
      </c>
      <c r="F33" s="20" t="s">
        <v>49</v>
      </c>
      <c r="G33" s="18">
        <v>36892</v>
      </c>
      <c r="H33" s="6"/>
      <c r="I33" s="7"/>
    </row>
    <row r="34" spans="1:9" s="8" customFormat="1" ht="24" customHeight="1" x14ac:dyDescent="0.25">
      <c r="A34" s="14">
        <v>24</v>
      </c>
      <c r="B34" s="19" t="s">
        <v>149</v>
      </c>
      <c r="C34" s="14">
        <v>19810000030</v>
      </c>
      <c r="D34" s="38" t="s">
        <v>509</v>
      </c>
      <c r="E34" s="20" t="s">
        <v>150</v>
      </c>
      <c r="F34" s="20" t="s">
        <v>70</v>
      </c>
      <c r="G34" s="18">
        <v>37100</v>
      </c>
      <c r="H34" s="6"/>
      <c r="I34" s="7"/>
    </row>
    <row r="35" spans="1:9" s="8" customFormat="1" ht="24" customHeight="1" x14ac:dyDescent="0.25">
      <c r="A35" s="14">
        <v>25</v>
      </c>
      <c r="B35" s="19" t="s">
        <v>151</v>
      </c>
      <c r="C35" s="14">
        <v>19810510141</v>
      </c>
      <c r="D35" s="38" t="s">
        <v>510</v>
      </c>
      <c r="E35" s="20" t="s">
        <v>152</v>
      </c>
      <c r="F35" s="20" t="s">
        <v>70</v>
      </c>
      <c r="G35" s="18">
        <v>37197</v>
      </c>
      <c r="H35" s="6"/>
      <c r="I35" s="7"/>
    </row>
    <row r="36" spans="1:9" s="8" customFormat="1" ht="24" customHeight="1" x14ac:dyDescent="0.25">
      <c r="A36" s="14">
        <v>26</v>
      </c>
      <c r="B36" s="19" t="s">
        <v>153</v>
      </c>
      <c r="C36" s="14">
        <v>19810000052</v>
      </c>
      <c r="D36" s="38" t="s">
        <v>511</v>
      </c>
      <c r="E36" s="20" t="s">
        <v>154</v>
      </c>
      <c r="F36" s="20" t="s">
        <v>70</v>
      </c>
      <c r="G36" s="18">
        <v>37198</v>
      </c>
      <c r="H36" s="6"/>
      <c r="I36" s="7"/>
    </row>
    <row r="37" spans="1:9" s="8" customFormat="1" ht="24" customHeight="1" x14ac:dyDescent="0.25">
      <c r="A37" s="14">
        <v>27</v>
      </c>
      <c r="B37" s="19" t="s">
        <v>155</v>
      </c>
      <c r="C37" s="14">
        <v>19810430233</v>
      </c>
      <c r="D37" s="38" t="s">
        <v>512</v>
      </c>
      <c r="E37" s="20" t="s">
        <v>20</v>
      </c>
      <c r="F37" s="20" t="s">
        <v>70</v>
      </c>
      <c r="G37" s="18">
        <v>37173</v>
      </c>
      <c r="H37" s="6"/>
      <c r="I37" s="7"/>
    </row>
    <row r="38" spans="1:9" s="8" customFormat="1" ht="24" customHeight="1" x14ac:dyDescent="0.25">
      <c r="A38" s="14">
        <v>28</v>
      </c>
      <c r="B38" s="19" t="s">
        <v>156</v>
      </c>
      <c r="C38" s="14">
        <v>19810720209</v>
      </c>
      <c r="D38" s="38" t="s">
        <v>513</v>
      </c>
      <c r="E38" s="20" t="s">
        <v>71</v>
      </c>
      <c r="F38" s="20" t="s">
        <v>70</v>
      </c>
      <c r="G38" s="18">
        <v>37180</v>
      </c>
      <c r="H38" s="6"/>
      <c r="I38" s="7"/>
    </row>
    <row r="39" spans="1:9" ht="27" customHeight="1" x14ac:dyDescent="0.25">
      <c r="A39" s="29" t="s">
        <v>3</v>
      </c>
      <c r="B39" s="29"/>
      <c r="C39" s="29"/>
      <c r="D39" s="29"/>
      <c r="E39" s="29"/>
      <c r="F39" s="29"/>
      <c r="G39" s="29"/>
      <c r="H39" s="29"/>
      <c r="I39" s="29"/>
    </row>
    <row r="40" spans="1:9" ht="21.75" customHeight="1" x14ac:dyDescent="0.25">
      <c r="A40" s="30" t="s">
        <v>2</v>
      </c>
      <c r="B40" s="30"/>
      <c r="C40" s="30"/>
      <c r="D40" s="30"/>
      <c r="E40" s="30"/>
      <c r="F40" s="30"/>
      <c r="G40" s="30"/>
      <c r="H40" s="30"/>
      <c r="I40" s="30"/>
    </row>
    <row r="41" spans="1:9" s="2" customFormat="1" x14ac:dyDescent="0.25">
      <c r="A41" s="31" t="s">
        <v>1</v>
      </c>
      <c r="B41" s="31"/>
      <c r="C41" s="31"/>
      <c r="D41" s="31"/>
      <c r="E41" s="31"/>
      <c r="F41" s="9"/>
      <c r="G41" s="31" t="s">
        <v>16</v>
      </c>
      <c r="H41" s="31"/>
      <c r="I41" s="31"/>
    </row>
    <row r="42" spans="1:9" s="11" customFormat="1" x14ac:dyDescent="0.25">
      <c r="A42" s="22" t="s">
        <v>0</v>
      </c>
      <c r="B42" s="23"/>
      <c r="C42" s="23"/>
      <c r="D42" s="23"/>
      <c r="E42" s="23"/>
      <c r="F42" s="10"/>
      <c r="G42" s="22" t="s">
        <v>0</v>
      </c>
      <c r="H42" s="23"/>
      <c r="I42" s="23"/>
    </row>
  </sheetData>
  <mergeCells count="23">
    <mergeCell ref="G41:I41"/>
    <mergeCell ref="A5:I5"/>
    <mergeCell ref="A1:I1"/>
    <mergeCell ref="A2:D2"/>
    <mergeCell ref="E2:I2"/>
    <mergeCell ref="A3:D3"/>
    <mergeCell ref="E3:I3"/>
    <mergeCell ref="A42:E42"/>
    <mergeCell ref="G42:I42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9:I39"/>
    <mergeCell ref="A40:I40"/>
    <mergeCell ref="A41:E41"/>
  </mergeCells>
  <phoneticPr fontId="15" type="noConversion"/>
  <conditionalFormatting sqref="C11:C38">
    <cfRule type="duplicateValues" dxfId="5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54"/>
  <sheetViews>
    <sheetView topLeftCell="A41" workbookViewId="0">
      <selection activeCell="D50" sqref="D5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44</v>
      </c>
      <c r="H7" s="24"/>
      <c r="I7" s="24"/>
    </row>
    <row r="8" spans="1:9" s="4" customFormat="1" ht="29.25" customHeight="1" x14ac:dyDescent="0.25">
      <c r="A8" s="15" t="s">
        <v>109</v>
      </c>
      <c r="B8" s="16"/>
      <c r="C8" s="16"/>
      <c r="D8" s="17"/>
      <c r="E8" s="16"/>
      <c r="F8" s="16"/>
      <c r="G8" s="25" t="s">
        <v>107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40</v>
      </c>
      <c r="D9" s="27" t="s">
        <v>42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9" t="s">
        <v>157</v>
      </c>
      <c r="C11" s="14">
        <v>19810810062</v>
      </c>
      <c r="D11" s="38" t="s">
        <v>514</v>
      </c>
      <c r="E11" s="20" t="s">
        <v>158</v>
      </c>
      <c r="F11" s="20" t="s">
        <v>159</v>
      </c>
      <c r="G11" s="18">
        <v>37072</v>
      </c>
      <c r="H11" s="6"/>
      <c r="I11" s="7"/>
    </row>
    <row r="12" spans="1:9" s="8" customFormat="1" ht="24" customHeight="1" x14ac:dyDescent="0.25">
      <c r="A12" s="14">
        <v>2</v>
      </c>
      <c r="B12" s="19" t="s">
        <v>160</v>
      </c>
      <c r="C12" s="14">
        <v>19810110373</v>
      </c>
      <c r="D12" s="38" t="s">
        <v>515</v>
      </c>
      <c r="E12" s="20" t="s">
        <v>55</v>
      </c>
      <c r="F12" s="20" t="s">
        <v>21</v>
      </c>
      <c r="G12" s="18">
        <v>37198</v>
      </c>
      <c r="H12" s="6"/>
      <c r="I12" s="7"/>
    </row>
    <row r="13" spans="1:9" s="8" customFormat="1" ht="24" customHeight="1" x14ac:dyDescent="0.25">
      <c r="A13" s="14">
        <v>3</v>
      </c>
      <c r="B13" s="19" t="s">
        <v>161</v>
      </c>
      <c r="C13" s="14">
        <v>19810710026</v>
      </c>
      <c r="D13" s="38" t="s">
        <v>516</v>
      </c>
      <c r="E13" s="20" t="s">
        <v>56</v>
      </c>
      <c r="F13" s="20" t="s">
        <v>21</v>
      </c>
      <c r="G13" s="18">
        <v>37145</v>
      </c>
      <c r="H13" s="6"/>
      <c r="I13" s="7"/>
    </row>
    <row r="14" spans="1:9" s="8" customFormat="1" ht="24" customHeight="1" x14ac:dyDescent="0.25">
      <c r="A14" s="14">
        <v>4</v>
      </c>
      <c r="B14" s="19" t="s">
        <v>162</v>
      </c>
      <c r="C14" s="14">
        <v>20810420036</v>
      </c>
      <c r="D14" s="38" t="s">
        <v>517</v>
      </c>
      <c r="E14" s="20" t="s">
        <v>56</v>
      </c>
      <c r="F14" s="20" t="s">
        <v>21</v>
      </c>
      <c r="G14" s="18">
        <v>37487</v>
      </c>
      <c r="H14" s="6"/>
      <c r="I14" s="7"/>
    </row>
    <row r="15" spans="1:9" s="8" customFormat="1" ht="24" customHeight="1" x14ac:dyDescent="0.25">
      <c r="A15" s="14">
        <v>5</v>
      </c>
      <c r="B15" s="19" t="s">
        <v>163</v>
      </c>
      <c r="C15" s="14">
        <v>2172010058</v>
      </c>
      <c r="D15" s="38" t="s">
        <v>518</v>
      </c>
      <c r="E15" s="20" t="s">
        <v>65</v>
      </c>
      <c r="F15" s="20" t="s">
        <v>21</v>
      </c>
      <c r="G15" s="18">
        <v>36258</v>
      </c>
      <c r="H15" s="6"/>
      <c r="I15" s="7"/>
    </row>
    <row r="16" spans="1:9" s="8" customFormat="1" ht="24" customHeight="1" x14ac:dyDescent="0.25">
      <c r="A16" s="14">
        <v>6</v>
      </c>
      <c r="B16" s="19" t="s">
        <v>164</v>
      </c>
      <c r="C16" s="14">
        <v>19810710155</v>
      </c>
      <c r="D16" s="38" t="s">
        <v>519</v>
      </c>
      <c r="E16" s="20" t="s">
        <v>165</v>
      </c>
      <c r="F16" s="20" t="s">
        <v>21</v>
      </c>
      <c r="G16" s="18">
        <v>37116</v>
      </c>
      <c r="H16" s="6"/>
      <c r="I16" s="7"/>
    </row>
    <row r="17" spans="1:9" s="8" customFormat="1" ht="24" customHeight="1" x14ac:dyDescent="0.25">
      <c r="A17" s="14">
        <v>7</v>
      </c>
      <c r="B17" s="19" t="s">
        <v>166</v>
      </c>
      <c r="C17" s="14">
        <v>19810000036</v>
      </c>
      <c r="D17" s="38" t="s">
        <v>520</v>
      </c>
      <c r="E17" s="20" t="s">
        <v>167</v>
      </c>
      <c r="F17" s="20" t="s">
        <v>21</v>
      </c>
      <c r="G17" s="18">
        <v>37011</v>
      </c>
      <c r="H17" s="6"/>
      <c r="I17" s="7"/>
    </row>
    <row r="18" spans="1:9" s="8" customFormat="1" ht="24" customHeight="1" x14ac:dyDescent="0.25">
      <c r="A18" s="14">
        <v>8</v>
      </c>
      <c r="B18" s="19" t="s">
        <v>168</v>
      </c>
      <c r="C18" s="14">
        <v>19810310374</v>
      </c>
      <c r="D18" s="38" t="s">
        <v>521</v>
      </c>
      <c r="E18" s="20" t="s">
        <v>169</v>
      </c>
      <c r="F18" s="20" t="s">
        <v>170</v>
      </c>
      <c r="G18" s="18">
        <v>37121</v>
      </c>
      <c r="H18" s="6"/>
      <c r="I18" s="7"/>
    </row>
    <row r="19" spans="1:9" s="8" customFormat="1" ht="24" customHeight="1" x14ac:dyDescent="0.25">
      <c r="A19" s="14">
        <v>9</v>
      </c>
      <c r="B19" s="19" t="s">
        <v>171</v>
      </c>
      <c r="C19" s="14">
        <v>19810420374</v>
      </c>
      <c r="D19" s="38" t="s">
        <v>522</v>
      </c>
      <c r="E19" s="20" t="s">
        <v>172</v>
      </c>
      <c r="F19" s="20" t="s">
        <v>173</v>
      </c>
      <c r="G19" s="18">
        <v>36830</v>
      </c>
      <c r="H19" s="6"/>
      <c r="I19" s="7"/>
    </row>
    <row r="20" spans="1:9" s="8" customFormat="1" ht="24" customHeight="1" x14ac:dyDescent="0.25">
      <c r="A20" s="14">
        <v>10</v>
      </c>
      <c r="B20" s="19" t="s">
        <v>174</v>
      </c>
      <c r="C20" s="14">
        <v>19810000176</v>
      </c>
      <c r="D20" s="38" t="s">
        <v>523</v>
      </c>
      <c r="E20" s="20" t="s">
        <v>175</v>
      </c>
      <c r="F20" s="20" t="s">
        <v>22</v>
      </c>
      <c r="G20" s="18">
        <v>37042</v>
      </c>
      <c r="H20" s="6"/>
      <c r="I20" s="7"/>
    </row>
    <row r="21" spans="1:9" s="8" customFormat="1" ht="24" customHeight="1" x14ac:dyDescent="0.25">
      <c r="A21" s="14">
        <v>11</v>
      </c>
      <c r="B21" s="19" t="s">
        <v>176</v>
      </c>
      <c r="C21" s="14">
        <v>19810720079</v>
      </c>
      <c r="D21" s="38" t="s">
        <v>524</v>
      </c>
      <c r="E21" s="20" t="s">
        <v>96</v>
      </c>
      <c r="F21" s="20" t="s">
        <v>72</v>
      </c>
      <c r="G21" s="18">
        <v>37226</v>
      </c>
      <c r="H21" s="6"/>
      <c r="I21" s="7"/>
    </row>
    <row r="22" spans="1:9" s="8" customFormat="1" ht="24" customHeight="1" x14ac:dyDescent="0.25">
      <c r="A22" s="14">
        <v>12</v>
      </c>
      <c r="B22" s="19" t="s">
        <v>177</v>
      </c>
      <c r="C22" s="14">
        <v>19810710264</v>
      </c>
      <c r="D22" s="38" t="s">
        <v>525</v>
      </c>
      <c r="E22" s="20" t="s">
        <v>86</v>
      </c>
      <c r="F22" s="20" t="s">
        <v>72</v>
      </c>
      <c r="G22" s="18">
        <v>37085</v>
      </c>
      <c r="H22" s="6"/>
      <c r="I22" s="7"/>
    </row>
    <row r="23" spans="1:9" s="8" customFormat="1" ht="24" customHeight="1" x14ac:dyDescent="0.25">
      <c r="A23" s="14">
        <v>13</v>
      </c>
      <c r="B23" s="19" t="s">
        <v>178</v>
      </c>
      <c r="C23" s="14">
        <v>19810810057</v>
      </c>
      <c r="D23" s="38" t="s">
        <v>526</v>
      </c>
      <c r="E23" s="20" t="s">
        <v>73</v>
      </c>
      <c r="F23" s="20" t="s">
        <v>72</v>
      </c>
      <c r="G23" s="18">
        <v>37238</v>
      </c>
      <c r="H23" s="6"/>
      <c r="I23" s="7"/>
    </row>
    <row r="24" spans="1:9" s="8" customFormat="1" ht="24" customHeight="1" x14ac:dyDescent="0.25">
      <c r="A24" s="14">
        <v>14</v>
      </c>
      <c r="B24" s="19" t="s">
        <v>179</v>
      </c>
      <c r="C24" s="14">
        <v>19810710071</v>
      </c>
      <c r="D24" s="38" t="s">
        <v>527</v>
      </c>
      <c r="E24" s="20" t="s">
        <v>180</v>
      </c>
      <c r="F24" s="20" t="s">
        <v>72</v>
      </c>
      <c r="G24" s="18">
        <v>37001</v>
      </c>
      <c r="H24" s="6"/>
      <c r="I24" s="7"/>
    </row>
    <row r="25" spans="1:9" s="8" customFormat="1" ht="24" customHeight="1" x14ac:dyDescent="0.25">
      <c r="A25" s="14">
        <v>15</v>
      </c>
      <c r="B25" s="19" t="s">
        <v>181</v>
      </c>
      <c r="C25" s="14">
        <v>19810720275</v>
      </c>
      <c r="D25" s="38" t="s">
        <v>528</v>
      </c>
      <c r="E25" s="20" t="s">
        <v>75</v>
      </c>
      <c r="F25" s="20" t="s">
        <v>24</v>
      </c>
      <c r="G25" s="18">
        <v>37129</v>
      </c>
      <c r="H25" s="6"/>
      <c r="I25" s="7"/>
    </row>
    <row r="26" spans="1:9" s="8" customFormat="1" ht="24" customHeight="1" x14ac:dyDescent="0.25">
      <c r="A26" s="14">
        <v>16</v>
      </c>
      <c r="B26" s="19" t="s">
        <v>182</v>
      </c>
      <c r="C26" s="14">
        <v>19810230022</v>
      </c>
      <c r="D26" s="38" t="s">
        <v>529</v>
      </c>
      <c r="E26" s="20" t="s">
        <v>23</v>
      </c>
      <c r="F26" s="20" t="s">
        <v>24</v>
      </c>
      <c r="G26" s="18">
        <v>36997</v>
      </c>
      <c r="H26" s="6"/>
      <c r="I26" s="7"/>
    </row>
    <row r="27" spans="1:9" s="8" customFormat="1" ht="24" customHeight="1" x14ac:dyDescent="0.25">
      <c r="A27" s="14">
        <v>17</v>
      </c>
      <c r="B27" s="19" t="s">
        <v>183</v>
      </c>
      <c r="C27" s="14">
        <v>19810710271</v>
      </c>
      <c r="D27" s="38" t="s">
        <v>530</v>
      </c>
      <c r="E27" s="20" t="s">
        <v>23</v>
      </c>
      <c r="F27" s="20" t="s">
        <v>24</v>
      </c>
      <c r="G27" s="18">
        <v>36804</v>
      </c>
      <c r="H27" s="6"/>
      <c r="I27" s="7"/>
    </row>
    <row r="28" spans="1:9" s="8" customFormat="1" ht="24" customHeight="1" x14ac:dyDescent="0.25">
      <c r="A28" s="14">
        <v>18</v>
      </c>
      <c r="B28" s="19" t="s">
        <v>184</v>
      </c>
      <c r="C28" s="14">
        <v>19810810105</v>
      </c>
      <c r="D28" s="38" t="s">
        <v>531</v>
      </c>
      <c r="E28" s="20" t="s">
        <v>41</v>
      </c>
      <c r="F28" s="20" t="s">
        <v>24</v>
      </c>
      <c r="G28" s="18">
        <v>37129</v>
      </c>
      <c r="H28" s="6"/>
      <c r="I28" s="7"/>
    </row>
    <row r="29" spans="1:9" s="8" customFormat="1" ht="24" customHeight="1" x14ac:dyDescent="0.25">
      <c r="A29" s="14">
        <v>19</v>
      </c>
      <c r="B29" s="19" t="s">
        <v>185</v>
      </c>
      <c r="C29" s="14">
        <v>19810320463</v>
      </c>
      <c r="D29" s="38" t="s">
        <v>532</v>
      </c>
      <c r="E29" s="20" t="s">
        <v>186</v>
      </c>
      <c r="F29" s="20" t="s">
        <v>24</v>
      </c>
      <c r="G29" s="18">
        <v>36969</v>
      </c>
      <c r="H29" s="6"/>
      <c r="I29" s="7"/>
    </row>
    <row r="30" spans="1:9" s="8" customFormat="1" ht="24" customHeight="1" x14ac:dyDescent="0.25">
      <c r="A30" s="14">
        <v>20</v>
      </c>
      <c r="B30" s="19" t="s">
        <v>187</v>
      </c>
      <c r="C30" s="14">
        <v>19810610064</v>
      </c>
      <c r="D30" s="38" t="s">
        <v>533</v>
      </c>
      <c r="E30" s="20" t="s">
        <v>188</v>
      </c>
      <c r="F30" s="20" t="s">
        <v>24</v>
      </c>
      <c r="G30" s="18">
        <v>36954</v>
      </c>
      <c r="H30" s="6"/>
      <c r="I30" s="7"/>
    </row>
    <row r="31" spans="1:9" s="8" customFormat="1" ht="24" customHeight="1" x14ac:dyDescent="0.25">
      <c r="A31" s="14">
        <v>21</v>
      </c>
      <c r="B31" s="19" t="s">
        <v>189</v>
      </c>
      <c r="C31" s="14">
        <v>19810110071</v>
      </c>
      <c r="D31" s="38" t="s">
        <v>534</v>
      </c>
      <c r="E31" s="20" t="s">
        <v>97</v>
      </c>
      <c r="F31" s="20" t="s">
        <v>24</v>
      </c>
      <c r="G31" s="18">
        <v>36925</v>
      </c>
      <c r="H31" s="6"/>
      <c r="I31" s="7"/>
    </row>
    <row r="32" spans="1:9" s="8" customFormat="1" ht="24" customHeight="1" x14ac:dyDescent="0.25">
      <c r="A32" s="14">
        <v>22</v>
      </c>
      <c r="B32" s="19" t="s">
        <v>190</v>
      </c>
      <c r="C32" s="14">
        <v>19810230081</v>
      </c>
      <c r="D32" s="38" t="s">
        <v>535</v>
      </c>
      <c r="E32" s="20" t="s">
        <v>20</v>
      </c>
      <c r="F32" s="20" t="s">
        <v>191</v>
      </c>
      <c r="G32" s="18">
        <v>37082</v>
      </c>
      <c r="H32" s="6"/>
      <c r="I32" s="7"/>
    </row>
    <row r="33" spans="1:9" s="8" customFormat="1" ht="24" customHeight="1" x14ac:dyDescent="0.25">
      <c r="A33" s="14">
        <v>23</v>
      </c>
      <c r="B33" s="19" t="s">
        <v>192</v>
      </c>
      <c r="C33" s="14">
        <v>19810230036</v>
      </c>
      <c r="D33" s="38" t="s">
        <v>536</v>
      </c>
      <c r="E33" s="20" t="s">
        <v>193</v>
      </c>
      <c r="F33" s="20" t="s">
        <v>76</v>
      </c>
      <c r="G33" s="18">
        <v>36973</v>
      </c>
      <c r="H33" s="6"/>
      <c r="I33" s="7"/>
    </row>
    <row r="34" spans="1:9" s="8" customFormat="1" ht="24" customHeight="1" x14ac:dyDescent="0.25">
      <c r="A34" s="14">
        <v>24</v>
      </c>
      <c r="B34" s="19" t="s">
        <v>194</v>
      </c>
      <c r="C34" s="14">
        <v>19810000150</v>
      </c>
      <c r="D34" s="38" t="s">
        <v>537</v>
      </c>
      <c r="E34" s="20" t="s">
        <v>23</v>
      </c>
      <c r="F34" s="20" t="s">
        <v>76</v>
      </c>
      <c r="G34" s="18">
        <v>36894</v>
      </c>
      <c r="H34" s="6"/>
      <c r="I34" s="7"/>
    </row>
    <row r="35" spans="1:9" s="8" customFormat="1" ht="24" customHeight="1" x14ac:dyDescent="0.25">
      <c r="A35" s="14">
        <v>25</v>
      </c>
      <c r="B35" s="19" t="s">
        <v>195</v>
      </c>
      <c r="C35" s="14">
        <v>19810810080</v>
      </c>
      <c r="D35" s="38" t="s">
        <v>538</v>
      </c>
      <c r="E35" s="20" t="s">
        <v>196</v>
      </c>
      <c r="F35" s="20" t="s">
        <v>76</v>
      </c>
      <c r="G35" s="18">
        <v>36933</v>
      </c>
      <c r="H35" s="6"/>
      <c r="I35" s="7"/>
    </row>
    <row r="36" spans="1:9" s="8" customFormat="1" ht="24" customHeight="1" x14ac:dyDescent="0.25">
      <c r="A36" s="14">
        <v>26</v>
      </c>
      <c r="B36" s="19" t="s">
        <v>197</v>
      </c>
      <c r="C36" s="14">
        <v>19810340595</v>
      </c>
      <c r="D36" s="38" t="s">
        <v>539</v>
      </c>
      <c r="E36" s="20" t="s">
        <v>193</v>
      </c>
      <c r="F36" s="20" t="s">
        <v>50</v>
      </c>
      <c r="G36" s="18">
        <v>36924</v>
      </c>
      <c r="H36" s="6"/>
      <c r="I36" s="7"/>
    </row>
    <row r="37" spans="1:9" s="8" customFormat="1" ht="24" customHeight="1" x14ac:dyDescent="0.25">
      <c r="A37" s="14">
        <v>27</v>
      </c>
      <c r="B37" s="19" t="s">
        <v>198</v>
      </c>
      <c r="C37" s="14">
        <v>19810110326</v>
      </c>
      <c r="D37" s="38" t="s">
        <v>540</v>
      </c>
      <c r="E37" s="20" t="s">
        <v>23</v>
      </c>
      <c r="F37" s="20" t="s">
        <v>50</v>
      </c>
      <c r="G37" s="18">
        <v>36948</v>
      </c>
      <c r="H37" s="6"/>
      <c r="I37" s="7"/>
    </row>
    <row r="38" spans="1:9" s="8" customFormat="1" ht="24" customHeight="1" x14ac:dyDescent="0.25">
      <c r="A38" s="14">
        <v>28</v>
      </c>
      <c r="B38" s="19" t="s">
        <v>199</v>
      </c>
      <c r="C38" s="14">
        <v>21810510021</v>
      </c>
      <c r="D38" s="38" t="s">
        <v>541</v>
      </c>
      <c r="E38" s="20" t="s">
        <v>63</v>
      </c>
      <c r="F38" s="20" t="s">
        <v>25</v>
      </c>
      <c r="G38" s="18">
        <v>37973</v>
      </c>
      <c r="H38" s="6"/>
      <c r="I38" s="7"/>
    </row>
    <row r="39" spans="1:9" s="8" customFormat="1" ht="24" customHeight="1" x14ac:dyDescent="0.25">
      <c r="A39" s="14">
        <v>29</v>
      </c>
      <c r="B39" s="19" t="s">
        <v>200</v>
      </c>
      <c r="C39" s="14">
        <v>19810170298</v>
      </c>
      <c r="D39" s="38" t="s">
        <v>542</v>
      </c>
      <c r="E39" s="20" t="s">
        <v>201</v>
      </c>
      <c r="F39" s="20" t="s">
        <v>25</v>
      </c>
      <c r="G39" s="18">
        <v>36993</v>
      </c>
      <c r="H39" s="6"/>
      <c r="I39" s="7"/>
    </row>
    <row r="40" spans="1:9" s="8" customFormat="1" ht="24" customHeight="1" x14ac:dyDescent="0.25">
      <c r="A40" s="14">
        <v>30</v>
      </c>
      <c r="B40" s="19" t="s">
        <v>202</v>
      </c>
      <c r="C40" s="14">
        <v>20810110238</v>
      </c>
      <c r="D40" s="38" t="s">
        <v>543</v>
      </c>
      <c r="E40" s="20" t="s">
        <v>77</v>
      </c>
      <c r="F40" s="20" t="s">
        <v>25</v>
      </c>
      <c r="G40" s="18">
        <v>37569</v>
      </c>
      <c r="H40" s="6"/>
      <c r="I40" s="7"/>
    </row>
    <row r="41" spans="1:9" s="8" customFormat="1" ht="24" customHeight="1" x14ac:dyDescent="0.25">
      <c r="A41" s="14">
        <v>31</v>
      </c>
      <c r="B41" s="19" t="s">
        <v>203</v>
      </c>
      <c r="C41" s="14">
        <v>19810410272</v>
      </c>
      <c r="D41" s="38" t="s">
        <v>544</v>
      </c>
      <c r="E41" s="20" t="s">
        <v>204</v>
      </c>
      <c r="F41" s="20" t="s">
        <v>205</v>
      </c>
      <c r="G41" s="18">
        <v>37127</v>
      </c>
      <c r="H41" s="6"/>
      <c r="I41" s="7"/>
    </row>
    <row r="42" spans="1:9" s="8" customFormat="1" ht="24" customHeight="1" x14ac:dyDescent="0.25">
      <c r="A42" s="14">
        <v>32</v>
      </c>
      <c r="B42" s="19" t="s">
        <v>206</v>
      </c>
      <c r="C42" s="14">
        <v>19810830083</v>
      </c>
      <c r="D42" s="38" t="s">
        <v>545</v>
      </c>
      <c r="E42" s="20" t="s">
        <v>39</v>
      </c>
      <c r="F42" s="20" t="s">
        <v>78</v>
      </c>
      <c r="G42" s="18">
        <v>36959</v>
      </c>
      <c r="H42" s="6"/>
      <c r="I42" s="7"/>
    </row>
    <row r="43" spans="1:9" s="8" customFormat="1" ht="24" customHeight="1" x14ac:dyDescent="0.25">
      <c r="A43" s="14">
        <v>33</v>
      </c>
      <c r="B43" s="19" t="s">
        <v>207</v>
      </c>
      <c r="C43" s="14">
        <v>20810810009</v>
      </c>
      <c r="D43" s="38" t="s">
        <v>546</v>
      </c>
      <c r="E43" s="20" t="s">
        <v>208</v>
      </c>
      <c r="F43" s="20" t="s">
        <v>78</v>
      </c>
      <c r="G43" s="18">
        <v>37490</v>
      </c>
      <c r="H43" s="6"/>
      <c r="I43" s="7"/>
    </row>
    <row r="44" spans="1:9" s="8" customFormat="1" ht="24" customHeight="1" x14ac:dyDescent="0.25">
      <c r="A44" s="14">
        <v>34</v>
      </c>
      <c r="B44" s="19" t="s">
        <v>209</v>
      </c>
      <c r="C44" s="14">
        <v>19810310615</v>
      </c>
      <c r="D44" s="38" t="s">
        <v>547</v>
      </c>
      <c r="E44" s="20" t="s">
        <v>101</v>
      </c>
      <c r="F44" s="20" t="s">
        <v>80</v>
      </c>
      <c r="G44" s="18">
        <v>37136</v>
      </c>
      <c r="H44" s="6"/>
      <c r="I44" s="7"/>
    </row>
    <row r="45" spans="1:9" s="8" customFormat="1" ht="24" customHeight="1" x14ac:dyDescent="0.25">
      <c r="A45" s="14">
        <v>35</v>
      </c>
      <c r="B45" s="19" t="s">
        <v>210</v>
      </c>
      <c r="C45" s="14">
        <v>19810810056</v>
      </c>
      <c r="D45" s="38" t="s">
        <v>548</v>
      </c>
      <c r="E45" s="20" t="s">
        <v>211</v>
      </c>
      <c r="F45" s="20" t="s">
        <v>80</v>
      </c>
      <c r="G45" s="18">
        <v>36982</v>
      </c>
      <c r="H45" s="6"/>
      <c r="I45" s="7"/>
    </row>
    <row r="46" spans="1:9" s="8" customFormat="1" ht="24" customHeight="1" x14ac:dyDescent="0.25">
      <c r="A46" s="14">
        <v>36</v>
      </c>
      <c r="B46" s="19" t="s">
        <v>212</v>
      </c>
      <c r="C46" s="14">
        <v>20810420072</v>
      </c>
      <c r="D46" s="38" t="s">
        <v>549</v>
      </c>
      <c r="E46" s="20" t="s">
        <v>213</v>
      </c>
      <c r="F46" s="20" t="s">
        <v>214</v>
      </c>
      <c r="G46" s="18">
        <v>37365</v>
      </c>
      <c r="H46" s="6"/>
      <c r="I46" s="7"/>
    </row>
    <row r="47" spans="1:9" s="8" customFormat="1" ht="24" customHeight="1" x14ac:dyDescent="0.25">
      <c r="A47" s="14">
        <v>37</v>
      </c>
      <c r="B47" s="19" t="s">
        <v>215</v>
      </c>
      <c r="C47" s="14">
        <v>19810110077</v>
      </c>
      <c r="D47" s="38" t="s">
        <v>550</v>
      </c>
      <c r="E47" s="20" t="s">
        <v>216</v>
      </c>
      <c r="F47" s="20" t="s">
        <v>26</v>
      </c>
      <c r="G47" s="18">
        <v>37040</v>
      </c>
      <c r="H47" s="6"/>
      <c r="I47" s="7"/>
    </row>
    <row r="48" spans="1:9" s="8" customFormat="1" ht="24" customHeight="1" x14ac:dyDescent="0.25">
      <c r="A48" s="14">
        <v>38</v>
      </c>
      <c r="B48" s="19" t="s">
        <v>217</v>
      </c>
      <c r="C48" s="14">
        <v>19810420086</v>
      </c>
      <c r="D48" s="38" t="s">
        <v>551</v>
      </c>
      <c r="E48" s="20" t="s">
        <v>39</v>
      </c>
      <c r="F48" s="20" t="s">
        <v>26</v>
      </c>
      <c r="G48" s="18">
        <v>37201</v>
      </c>
      <c r="H48" s="6"/>
      <c r="I48" s="7"/>
    </row>
    <row r="49" spans="1:9" s="8" customFormat="1" ht="24" customHeight="1" x14ac:dyDescent="0.25">
      <c r="A49" s="14">
        <v>39</v>
      </c>
      <c r="B49" s="19" t="s">
        <v>218</v>
      </c>
      <c r="C49" s="14">
        <v>20810160564</v>
      </c>
      <c r="D49" s="38" t="s">
        <v>552</v>
      </c>
      <c r="E49" s="20" t="s">
        <v>219</v>
      </c>
      <c r="F49" s="20" t="s">
        <v>26</v>
      </c>
      <c r="G49" s="18">
        <v>37266</v>
      </c>
      <c r="H49" s="6"/>
      <c r="I49" s="7"/>
    </row>
    <row r="50" spans="1:9" s="8" customFormat="1" ht="24" customHeight="1" x14ac:dyDescent="0.25">
      <c r="A50" s="14">
        <v>40</v>
      </c>
      <c r="B50" s="19" t="s">
        <v>220</v>
      </c>
      <c r="C50" s="14">
        <v>2172010064</v>
      </c>
      <c r="D50" s="38" t="s">
        <v>553</v>
      </c>
      <c r="E50" s="20" t="s">
        <v>221</v>
      </c>
      <c r="F50" s="20" t="s">
        <v>222</v>
      </c>
      <c r="G50" s="18">
        <v>31636</v>
      </c>
      <c r="H50" s="6"/>
      <c r="I50" s="7"/>
    </row>
    <row r="51" spans="1:9" ht="27" customHeight="1" x14ac:dyDescent="0.25">
      <c r="A51" s="29" t="s">
        <v>3</v>
      </c>
      <c r="B51" s="29"/>
      <c r="C51" s="29"/>
      <c r="D51" s="29"/>
      <c r="E51" s="29"/>
      <c r="F51" s="29"/>
      <c r="G51" s="29"/>
      <c r="H51" s="29"/>
      <c r="I51" s="29"/>
    </row>
    <row r="52" spans="1:9" ht="21.75" customHeight="1" x14ac:dyDescent="0.25">
      <c r="A52" s="30" t="s">
        <v>2</v>
      </c>
      <c r="B52" s="30"/>
      <c r="C52" s="30"/>
      <c r="D52" s="30"/>
      <c r="E52" s="30"/>
      <c r="F52" s="30"/>
      <c r="G52" s="30"/>
      <c r="H52" s="30"/>
      <c r="I52" s="30"/>
    </row>
    <row r="53" spans="1:9" s="2" customFormat="1" x14ac:dyDescent="0.25">
      <c r="A53" s="31" t="s">
        <v>1</v>
      </c>
      <c r="B53" s="31"/>
      <c r="C53" s="31"/>
      <c r="D53" s="31"/>
      <c r="E53" s="31"/>
      <c r="F53" s="9"/>
      <c r="G53" s="31" t="s">
        <v>16</v>
      </c>
      <c r="H53" s="31"/>
      <c r="I53" s="31"/>
    </row>
    <row r="54" spans="1:9" s="11" customFormat="1" x14ac:dyDescent="0.25">
      <c r="A54" s="22" t="s">
        <v>0</v>
      </c>
      <c r="B54" s="23"/>
      <c r="C54" s="23"/>
      <c r="D54" s="23"/>
      <c r="E54" s="23"/>
      <c r="F54" s="10"/>
      <c r="G54" s="22" t="s">
        <v>0</v>
      </c>
      <c r="H54" s="23"/>
      <c r="I54" s="23"/>
    </row>
  </sheetData>
  <mergeCells count="23">
    <mergeCell ref="G53:I53"/>
    <mergeCell ref="A5:I5"/>
    <mergeCell ref="A1:I1"/>
    <mergeCell ref="A2:D2"/>
    <mergeCell ref="E2:I2"/>
    <mergeCell ref="A3:D3"/>
    <mergeCell ref="E3:I3"/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</mergeCells>
  <phoneticPr fontId="15" type="noConversion"/>
  <conditionalFormatting sqref="C11:C50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46"/>
  <sheetViews>
    <sheetView topLeftCell="A33" workbookViewId="0">
      <selection activeCell="D42" sqref="D4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45</v>
      </c>
      <c r="H7" s="24"/>
      <c r="I7" s="24"/>
    </row>
    <row r="8" spans="1:9" s="4" customFormat="1" ht="29.25" customHeight="1" x14ac:dyDescent="0.25">
      <c r="A8" s="15" t="s">
        <v>109</v>
      </c>
      <c r="B8" s="16"/>
      <c r="C8" s="16"/>
      <c r="D8" s="17"/>
      <c r="E8" s="16"/>
      <c r="F8" s="16"/>
      <c r="G8" s="25" t="s">
        <v>107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40</v>
      </c>
      <c r="D9" s="27" t="s">
        <v>42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9" t="s">
        <v>223</v>
      </c>
      <c r="C11" s="14">
        <v>19810000040</v>
      </c>
      <c r="D11" s="38" t="s">
        <v>554</v>
      </c>
      <c r="E11" s="20" t="s">
        <v>51</v>
      </c>
      <c r="F11" s="20" t="s">
        <v>224</v>
      </c>
      <c r="G11" s="18">
        <v>37090</v>
      </c>
      <c r="H11" s="6"/>
      <c r="I11" s="7"/>
    </row>
    <row r="12" spans="1:9" s="8" customFormat="1" ht="24" customHeight="1" x14ac:dyDescent="0.25">
      <c r="A12" s="14">
        <v>2</v>
      </c>
      <c r="B12" s="19" t="s">
        <v>225</v>
      </c>
      <c r="C12" s="14">
        <v>20810810010</v>
      </c>
      <c r="D12" s="38" t="s">
        <v>555</v>
      </c>
      <c r="E12" s="20" t="s">
        <v>23</v>
      </c>
      <c r="F12" s="20" t="s">
        <v>81</v>
      </c>
      <c r="G12" s="18">
        <v>37482</v>
      </c>
      <c r="H12" s="6"/>
      <c r="I12" s="7"/>
    </row>
    <row r="13" spans="1:9" s="8" customFormat="1" ht="24" customHeight="1" x14ac:dyDescent="0.25">
      <c r="A13" s="14">
        <v>3</v>
      </c>
      <c r="B13" s="19" t="s">
        <v>226</v>
      </c>
      <c r="C13" s="14">
        <v>19810810152</v>
      </c>
      <c r="D13" s="38" t="s">
        <v>556</v>
      </c>
      <c r="E13" s="20" t="s">
        <v>61</v>
      </c>
      <c r="F13" s="20" t="s">
        <v>81</v>
      </c>
      <c r="G13" s="18">
        <v>36783</v>
      </c>
      <c r="H13" s="6"/>
      <c r="I13" s="7"/>
    </row>
    <row r="14" spans="1:9" s="8" customFormat="1" ht="24" customHeight="1" x14ac:dyDescent="0.25">
      <c r="A14" s="14">
        <v>4</v>
      </c>
      <c r="B14" s="19" t="s">
        <v>227</v>
      </c>
      <c r="C14" s="14">
        <v>19810710243</v>
      </c>
      <c r="D14" s="38" t="s">
        <v>557</v>
      </c>
      <c r="E14" s="20" t="s">
        <v>228</v>
      </c>
      <c r="F14" s="20" t="s">
        <v>27</v>
      </c>
      <c r="G14" s="18">
        <v>37129</v>
      </c>
      <c r="H14" s="6"/>
      <c r="I14" s="7"/>
    </row>
    <row r="15" spans="1:9" s="8" customFormat="1" ht="24" customHeight="1" x14ac:dyDescent="0.25">
      <c r="A15" s="14">
        <v>5</v>
      </c>
      <c r="B15" s="19" t="s">
        <v>229</v>
      </c>
      <c r="C15" s="14">
        <v>19810310266</v>
      </c>
      <c r="D15" s="38" t="s">
        <v>558</v>
      </c>
      <c r="E15" s="20" t="s">
        <v>56</v>
      </c>
      <c r="F15" s="20" t="s">
        <v>27</v>
      </c>
      <c r="G15" s="18">
        <v>37143</v>
      </c>
      <c r="H15" s="6"/>
      <c r="I15" s="7"/>
    </row>
    <row r="16" spans="1:9" s="8" customFormat="1" ht="24" customHeight="1" x14ac:dyDescent="0.25">
      <c r="A16" s="14">
        <v>6</v>
      </c>
      <c r="B16" s="19" t="s">
        <v>230</v>
      </c>
      <c r="C16" s="14">
        <v>19810710168</v>
      </c>
      <c r="D16" s="38" t="s">
        <v>559</v>
      </c>
      <c r="E16" s="20" t="s">
        <v>231</v>
      </c>
      <c r="F16" s="20" t="s">
        <v>28</v>
      </c>
      <c r="G16" s="18">
        <v>37255</v>
      </c>
      <c r="H16" s="6"/>
      <c r="I16" s="7"/>
    </row>
    <row r="17" spans="1:9" s="8" customFormat="1" ht="24" customHeight="1" x14ac:dyDescent="0.25">
      <c r="A17" s="14">
        <v>7</v>
      </c>
      <c r="B17" s="19" t="s">
        <v>232</v>
      </c>
      <c r="C17" s="14">
        <v>19810230032</v>
      </c>
      <c r="D17" s="38" t="s">
        <v>560</v>
      </c>
      <c r="E17" s="20" t="s">
        <v>233</v>
      </c>
      <c r="F17" s="20" t="s">
        <v>28</v>
      </c>
      <c r="G17" s="18">
        <v>36917</v>
      </c>
      <c r="H17" s="6"/>
      <c r="I17" s="7"/>
    </row>
    <row r="18" spans="1:9" s="8" customFormat="1" ht="24" customHeight="1" x14ac:dyDescent="0.25">
      <c r="A18" s="14">
        <v>8</v>
      </c>
      <c r="B18" s="19" t="s">
        <v>234</v>
      </c>
      <c r="C18" s="14">
        <v>2172010081</v>
      </c>
      <c r="D18" s="38" t="s">
        <v>561</v>
      </c>
      <c r="E18" s="20" t="s">
        <v>193</v>
      </c>
      <c r="F18" s="20" t="s">
        <v>28</v>
      </c>
      <c r="G18" s="18" t="s">
        <v>235</v>
      </c>
      <c r="H18" s="6"/>
      <c r="I18" s="7"/>
    </row>
    <row r="19" spans="1:9" s="8" customFormat="1" ht="24" customHeight="1" x14ac:dyDescent="0.25">
      <c r="A19" s="14">
        <v>9</v>
      </c>
      <c r="B19" s="19" t="s">
        <v>236</v>
      </c>
      <c r="C19" s="14">
        <v>19810810116</v>
      </c>
      <c r="D19" s="38" t="s">
        <v>562</v>
      </c>
      <c r="E19" s="20" t="s">
        <v>237</v>
      </c>
      <c r="F19" s="20" t="s">
        <v>28</v>
      </c>
      <c r="G19" s="18">
        <v>36993</v>
      </c>
      <c r="H19" s="6"/>
      <c r="I19" s="7"/>
    </row>
    <row r="20" spans="1:9" s="8" customFormat="1" ht="24" customHeight="1" x14ac:dyDescent="0.25">
      <c r="A20" s="14">
        <v>10</v>
      </c>
      <c r="B20" s="19" t="s">
        <v>238</v>
      </c>
      <c r="C20" s="14">
        <v>19810810146</v>
      </c>
      <c r="D20" s="38" t="s">
        <v>563</v>
      </c>
      <c r="E20" s="20" t="s">
        <v>239</v>
      </c>
      <c r="F20" s="20" t="s">
        <v>28</v>
      </c>
      <c r="G20" s="18">
        <v>36903</v>
      </c>
      <c r="H20" s="6"/>
      <c r="I20" s="7"/>
    </row>
    <row r="21" spans="1:9" s="8" customFormat="1" ht="24" customHeight="1" x14ac:dyDescent="0.25">
      <c r="A21" s="14">
        <v>11</v>
      </c>
      <c r="B21" s="19" t="s">
        <v>240</v>
      </c>
      <c r="C21" s="14">
        <v>19810720069</v>
      </c>
      <c r="D21" s="38" t="s">
        <v>564</v>
      </c>
      <c r="E21" s="20" t="s">
        <v>83</v>
      </c>
      <c r="F21" s="20" t="s">
        <v>28</v>
      </c>
      <c r="G21" s="18">
        <v>36893</v>
      </c>
      <c r="H21" s="6"/>
      <c r="I21" s="7"/>
    </row>
    <row r="22" spans="1:9" s="8" customFormat="1" ht="24" customHeight="1" x14ac:dyDescent="0.25">
      <c r="A22" s="14">
        <v>12</v>
      </c>
      <c r="B22" s="19" t="s">
        <v>241</v>
      </c>
      <c r="C22" s="14">
        <v>19810810066</v>
      </c>
      <c r="D22" s="38" t="s">
        <v>565</v>
      </c>
      <c r="E22" s="20" t="s">
        <v>242</v>
      </c>
      <c r="F22" s="20" t="s">
        <v>28</v>
      </c>
      <c r="G22" s="18">
        <v>37015</v>
      </c>
      <c r="H22" s="6"/>
      <c r="I22" s="7"/>
    </row>
    <row r="23" spans="1:9" s="8" customFormat="1" ht="24" customHeight="1" x14ac:dyDescent="0.25">
      <c r="A23" s="14">
        <v>13</v>
      </c>
      <c r="B23" s="19" t="s">
        <v>243</v>
      </c>
      <c r="C23" s="14">
        <v>21810510031</v>
      </c>
      <c r="D23" s="38" t="s">
        <v>566</v>
      </c>
      <c r="E23" s="20" t="s">
        <v>84</v>
      </c>
      <c r="F23" s="20" t="s">
        <v>244</v>
      </c>
      <c r="G23" s="18">
        <v>37768</v>
      </c>
      <c r="H23" s="6"/>
      <c r="I23" s="7"/>
    </row>
    <row r="24" spans="1:9" s="8" customFormat="1" ht="24" customHeight="1" x14ac:dyDescent="0.25">
      <c r="A24" s="14">
        <v>14</v>
      </c>
      <c r="B24" s="19" t="s">
        <v>245</v>
      </c>
      <c r="C24" s="14">
        <v>19810720092</v>
      </c>
      <c r="D24" s="38" t="s">
        <v>567</v>
      </c>
      <c r="E24" s="20" t="s">
        <v>246</v>
      </c>
      <c r="F24" s="20" t="s">
        <v>35</v>
      </c>
      <c r="G24" s="18">
        <v>37208</v>
      </c>
      <c r="H24" s="6"/>
      <c r="I24" s="7"/>
    </row>
    <row r="25" spans="1:9" s="8" customFormat="1" ht="24" customHeight="1" x14ac:dyDescent="0.25">
      <c r="A25" s="14">
        <v>15</v>
      </c>
      <c r="B25" s="19" t="s">
        <v>247</v>
      </c>
      <c r="C25" s="14">
        <v>19810110386</v>
      </c>
      <c r="D25" s="38" t="s">
        <v>568</v>
      </c>
      <c r="E25" s="20" t="s">
        <v>20</v>
      </c>
      <c r="F25" s="20" t="s">
        <v>35</v>
      </c>
      <c r="G25" s="18">
        <v>37179</v>
      </c>
      <c r="H25" s="6"/>
      <c r="I25" s="7"/>
    </row>
    <row r="26" spans="1:9" s="8" customFormat="1" ht="24" customHeight="1" x14ac:dyDescent="0.25">
      <c r="A26" s="14">
        <v>16</v>
      </c>
      <c r="B26" s="19" t="s">
        <v>248</v>
      </c>
      <c r="C26" s="14">
        <v>19810110338</v>
      </c>
      <c r="D26" s="38" t="s">
        <v>569</v>
      </c>
      <c r="E26" s="20" t="s">
        <v>57</v>
      </c>
      <c r="F26" s="20" t="s">
        <v>249</v>
      </c>
      <c r="G26" s="18">
        <v>37053</v>
      </c>
      <c r="H26" s="6"/>
      <c r="I26" s="7"/>
    </row>
    <row r="27" spans="1:9" s="8" customFormat="1" ht="24" customHeight="1" x14ac:dyDescent="0.25">
      <c r="A27" s="14">
        <v>17</v>
      </c>
      <c r="B27" s="19" t="s">
        <v>250</v>
      </c>
      <c r="C27" s="14">
        <v>19810320673</v>
      </c>
      <c r="D27" s="38" t="s">
        <v>570</v>
      </c>
      <c r="E27" s="20" t="s">
        <v>251</v>
      </c>
      <c r="F27" s="20" t="s">
        <v>87</v>
      </c>
      <c r="G27" s="18">
        <v>37127</v>
      </c>
      <c r="H27" s="6"/>
      <c r="I27" s="7"/>
    </row>
    <row r="28" spans="1:9" s="8" customFormat="1" ht="24" customHeight="1" x14ac:dyDescent="0.25">
      <c r="A28" s="14">
        <v>18</v>
      </c>
      <c r="B28" s="19" t="s">
        <v>252</v>
      </c>
      <c r="C28" s="14">
        <v>19810810131</v>
      </c>
      <c r="D28" s="38" t="s">
        <v>571</v>
      </c>
      <c r="E28" s="20" t="s">
        <v>88</v>
      </c>
      <c r="F28" s="20" t="s">
        <v>87</v>
      </c>
      <c r="G28" s="18">
        <v>37231</v>
      </c>
      <c r="H28" s="6"/>
      <c r="I28" s="7"/>
    </row>
    <row r="29" spans="1:9" s="8" customFormat="1" ht="24" customHeight="1" x14ac:dyDescent="0.25">
      <c r="A29" s="14">
        <v>19</v>
      </c>
      <c r="B29" s="19" t="s">
        <v>253</v>
      </c>
      <c r="C29" s="14">
        <v>19810840020</v>
      </c>
      <c r="D29" s="38" t="s">
        <v>572</v>
      </c>
      <c r="E29" s="20" t="s">
        <v>89</v>
      </c>
      <c r="F29" s="20" t="s">
        <v>87</v>
      </c>
      <c r="G29" s="18">
        <v>36950</v>
      </c>
      <c r="H29" s="6"/>
      <c r="I29" s="7"/>
    </row>
    <row r="30" spans="1:9" s="8" customFormat="1" ht="24" customHeight="1" x14ac:dyDescent="0.25">
      <c r="A30" s="14">
        <v>20</v>
      </c>
      <c r="B30" s="19" t="s">
        <v>254</v>
      </c>
      <c r="C30" s="14">
        <v>19810000148</v>
      </c>
      <c r="D30" s="38" t="s">
        <v>573</v>
      </c>
      <c r="E30" s="20" t="s">
        <v>255</v>
      </c>
      <c r="F30" s="20" t="s">
        <v>87</v>
      </c>
      <c r="G30" s="18">
        <v>36939</v>
      </c>
      <c r="H30" s="6"/>
      <c r="I30" s="7"/>
    </row>
    <row r="31" spans="1:9" s="8" customFormat="1" ht="24" customHeight="1" x14ac:dyDescent="0.25">
      <c r="A31" s="14">
        <v>21</v>
      </c>
      <c r="B31" s="19" t="s">
        <v>256</v>
      </c>
      <c r="C31" s="14">
        <v>19810710125</v>
      </c>
      <c r="D31" s="38" t="s">
        <v>574</v>
      </c>
      <c r="E31" s="20" t="s">
        <v>23</v>
      </c>
      <c r="F31" s="20" t="s">
        <v>257</v>
      </c>
      <c r="G31" s="18">
        <v>36892</v>
      </c>
      <c r="H31" s="6"/>
      <c r="I31" s="7"/>
    </row>
    <row r="32" spans="1:9" s="8" customFormat="1" ht="24" customHeight="1" x14ac:dyDescent="0.25">
      <c r="A32" s="14">
        <v>22</v>
      </c>
      <c r="B32" s="19" t="s">
        <v>258</v>
      </c>
      <c r="C32" s="14">
        <v>19810320263</v>
      </c>
      <c r="D32" s="38" t="s">
        <v>575</v>
      </c>
      <c r="E32" s="20" t="s">
        <v>259</v>
      </c>
      <c r="F32" s="20" t="s">
        <v>36</v>
      </c>
      <c r="G32" s="18">
        <v>37160</v>
      </c>
      <c r="H32" s="6"/>
      <c r="I32" s="7"/>
    </row>
    <row r="33" spans="1:9" s="8" customFormat="1" ht="24" customHeight="1" x14ac:dyDescent="0.25">
      <c r="A33" s="14">
        <v>23</v>
      </c>
      <c r="B33" s="19" t="s">
        <v>260</v>
      </c>
      <c r="C33" s="14">
        <v>19810720199</v>
      </c>
      <c r="D33" s="38" t="s">
        <v>576</v>
      </c>
      <c r="E33" s="20" t="s">
        <v>143</v>
      </c>
      <c r="F33" s="20" t="s">
        <v>90</v>
      </c>
      <c r="G33" s="18">
        <v>37080</v>
      </c>
      <c r="H33" s="6"/>
      <c r="I33" s="7"/>
    </row>
    <row r="34" spans="1:9" s="8" customFormat="1" ht="24" customHeight="1" x14ac:dyDescent="0.25">
      <c r="A34" s="14">
        <v>24</v>
      </c>
      <c r="B34" s="19" t="s">
        <v>261</v>
      </c>
      <c r="C34" s="14">
        <v>20810810051</v>
      </c>
      <c r="D34" s="38" t="s">
        <v>577</v>
      </c>
      <c r="E34" s="20" t="s">
        <v>262</v>
      </c>
      <c r="F34" s="20" t="s">
        <v>29</v>
      </c>
      <c r="G34" s="18">
        <v>37545</v>
      </c>
      <c r="H34" s="6"/>
      <c r="I34" s="7"/>
    </row>
    <row r="35" spans="1:9" s="8" customFormat="1" ht="24" customHeight="1" x14ac:dyDescent="0.25">
      <c r="A35" s="14">
        <v>25</v>
      </c>
      <c r="B35" s="19" t="s">
        <v>263</v>
      </c>
      <c r="C35" s="14">
        <v>19810810180</v>
      </c>
      <c r="D35" s="38" t="s">
        <v>578</v>
      </c>
      <c r="E35" s="20" t="s">
        <v>264</v>
      </c>
      <c r="F35" s="20" t="s">
        <v>29</v>
      </c>
      <c r="G35" s="18">
        <v>37038</v>
      </c>
      <c r="H35" s="6"/>
      <c r="I35" s="7"/>
    </row>
    <row r="36" spans="1:9" s="8" customFormat="1" ht="24" customHeight="1" x14ac:dyDescent="0.25">
      <c r="A36" s="14">
        <v>26</v>
      </c>
      <c r="B36" s="19" t="s">
        <v>265</v>
      </c>
      <c r="C36" s="14">
        <v>19810810064</v>
      </c>
      <c r="D36" s="38" t="s">
        <v>579</v>
      </c>
      <c r="E36" s="20" t="s">
        <v>266</v>
      </c>
      <c r="F36" s="20" t="s">
        <v>29</v>
      </c>
      <c r="G36" s="18">
        <v>37088</v>
      </c>
      <c r="H36" s="6"/>
      <c r="I36" s="7"/>
    </row>
    <row r="37" spans="1:9" s="8" customFormat="1" ht="24" customHeight="1" x14ac:dyDescent="0.25">
      <c r="A37" s="14">
        <v>27</v>
      </c>
      <c r="B37" s="19" t="s">
        <v>267</v>
      </c>
      <c r="C37" s="14">
        <v>20810430236</v>
      </c>
      <c r="D37" s="38" t="s">
        <v>580</v>
      </c>
      <c r="E37" s="20" t="s">
        <v>82</v>
      </c>
      <c r="F37" s="20" t="s">
        <v>29</v>
      </c>
      <c r="G37" s="18">
        <v>37225</v>
      </c>
      <c r="H37" s="6"/>
      <c r="I37" s="7"/>
    </row>
    <row r="38" spans="1:9" s="8" customFormat="1" ht="24" customHeight="1" x14ac:dyDescent="0.25">
      <c r="A38" s="14">
        <v>28</v>
      </c>
      <c r="B38" s="19" t="s">
        <v>268</v>
      </c>
      <c r="C38" s="14">
        <v>19810000016</v>
      </c>
      <c r="D38" s="38" t="s">
        <v>581</v>
      </c>
      <c r="E38" s="20" t="s">
        <v>269</v>
      </c>
      <c r="F38" s="20" t="s">
        <v>29</v>
      </c>
      <c r="G38" s="18">
        <v>36955</v>
      </c>
      <c r="H38" s="6"/>
      <c r="I38" s="7"/>
    </row>
    <row r="39" spans="1:9" s="8" customFormat="1" ht="24" customHeight="1" x14ac:dyDescent="0.25">
      <c r="A39" s="14">
        <v>29</v>
      </c>
      <c r="B39" s="19" t="s">
        <v>270</v>
      </c>
      <c r="C39" s="14">
        <v>20810810050</v>
      </c>
      <c r="D39" s="38" t="s">
        <v>582</v>
      </c>
      <c r="E39" s="20" t="s">
        <v>271</v>
      </c>
      <c r="F39" s="20" t="s">
        <v>29</v>
      </c>
      <c r="G39" s="18">
        <v>37267</v>
      </c>
      <c r="H39" s="6"/>
      <c r="I39" s="7"/>
    </row>
    <row r="40" spans="1:9" s="8" customFormat="1" ht="24" customHeight="1" x14ac:dyDescent="0.25">
      <c r="A40" s="14">
        <v>30</v>
      </c>
      <c r="B40" s="19" t="s">
        <v>272</v>
      </c>
      <c r="C40" s="14">
        <v>19810810122</v>
      </c>
      <c r="D40" s="38" t="s">
        <v>583</v>
      </c>
      <c r="E40" s="20" t="s">
        <v>91</v>
      </c>
      <c r="F40" s="20" t="s">
        <v>29</v>
      </c>
      <c r="G40" s="18">
        <v>37149</v>
      </c>
      <c r="H40" s="6"/>
      <c r="I40" s="7"/>
    </row>
    <row r="41" spans="1:9" s="8" customFormat="1" ht="24" customHeight="1" x14ac:dyDescent="0.25">
      <c r="A41" s="14">
        <v>31</v>
      </c>
      <c r="B41" s="19" t="s">
        <v>273</v>
      </c>
      <c r="C41" s="14">
        <v>19810810178</v>
      </c>
      <c r="D41" s="38" t="s">
        <v>584</v>
      </c>
      <c r="E41" s="20" t="s">
        <v>274</v>
      </c>
      <c r="F41" s="20" t="s">
        <v>29</v>
      </c>
      <c r="G41" s="18">
        <v>37044</v>
      </c>
      <c r="H41" s="6"/>
      <c r="I41" s="7"/>
    </row>
    <row r="42" spans="1:9" s="8" customFormat="1" ht="24" customHeight="1" x14ac:dyDescent="0.25">
      <c r="A42" s="14">
        <v>32</v>
      </c>
      <c r="B42" s="19" t="s">
        <v>275</v>
      </c>
      <c r="C42" s="14">
        <v>19810810060</v>
      </c>
      <c r="D42" s="38" t="s">
        <v>585</v>
      </c>
      <c r="E42" s="20" t="s">
        <v>83</v>
      </c>
      <c r="F42" s="20" t="s">
        <v>92</v>
      </c>
      <c r="G42" s="18">
        <v>37178</v>
      </c>
      <c r="H42" s="6"/>
      <c r="I42" s="7"/>
    </row>
    <row r="43" spans="1:9" ht="27" customHeight="1" x14ac:dyDescent="0.25">
      <c r="A43" s="29" t="s">
        <v>3</v>
      </c>
      <c r="B43" s="29"/>
      <c r="C43" s="29"/>
      <c r="D43" s="29"/>
      <c r="E43" s="29"/>
      <c r="F43" s="29"/>
      <c r="G43" s="29"/>
      <c r="H43" s="29"/>
      <c r="I43" s="29"/>
    </row>
    <row r="44" spans="1:9" ht="21.75" customHeight="1" x14ac:dyDescent="0.25">
      <c r="A44" s="30" t="s">
        <v>2</v>
      </c>
      <c r="B44" s="30"/>
      <c r="C44" s="30"/>
      <c r="D44" s="30"/>
      <c r="E44" s="30"/>
      <c r="F44" s="30"/>
      <c r="G44" s="30"/>
      <c r="H44" s="30"/>
      <c r="I44" s="30"/>
    </row>
    <row r="45" spans="1:9" s="2" customFormat="1" x14ac:dyDescent="0.25">
      <c r="A45" s="31" t="s">
        <v>1</v>
      </c>
      <c r="B45" s="31"/>
      <c r="C45" s="31"/>
      <c r="D45" s="31"/>
      <c r="E45" s="31"/>
      <c r="F45" s="9"/>
      <c r="G45" s="31" t="s">
        <v>16</v>
      </c>
      <c r="H45" s="31"/>
      <c r="I45" s="31"/>
    </row>
    <row r="46" spans="1:9" s="11" customFormat="1" x14ac:dyDescent="0.25">
      <c r="A46" s="22" t="s">
        <v>0</v>
      </c>
      <c r="B46" s="23"/>
      <c r="C46" s="23"/>
      <c r="D46" s="23"/>
      <c r="E46" s="23"/>
      <c r="F46" s="10"/>
      <c r="G46" s="22" t="s">
        <v>0</v>
      </c>
      <c r="H46" s="23"/>
      <c r="I46" s="23"/>
    </row>
  </sheetData>
  <mergeCells count="23">
    <mergeCell ref="G45:I45"/>
    <mergeCell ref="A5:I5"/>
    <mergeCell ref="A1:I1"/>
    <mergeCell ref="A2:D2"/>
    <mergeCell ref="E2:I2"/>
    <mergeCell ref="A3:D3"/>
    <mergeCell ref="E3:I3"/>
    <mergeCell ref="A46:E46"/>
    <mergeCell ref="G46:I4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3:I43"/>
    <mergeCell ref="A44:I44"/>
    <mergeCell ref="A45:E45"/>
  </mergeCells>
  <phoneticPr fontId="15" type="noConversion"/>
  <conditionalFormatting sqref="C11:C42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148B8-A643-4994-B20E-93DCB4B7689F}">
  <dimension ref="A1:I42"/>
  <sheetViews>
    <sheetView topLeftCell="A29" workbookViewId="0">
      <selection activeCell="D38" sqref="D38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43</v>
      </c>
      <c r="H7" s="24"/>
      <c r="I7" s="24"/>
    </row>
    <row r="8" spans="1:9" s="4" customFormat="1" ht="29.25" customHeight="1" x14ac:dyDescent="0.25">
      <c r="A8" s="15" t="s">
        <v>108</v>
      </c>
      <c r="B8" s="16"/>
      <c r="C8" s="16"/>
      <c r="D8" s="17"/>
      <c r="E8" s="16"/>
      <c r="F8" s="16"/>
      <c r="G8" s="25" t="s">
        <v>107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40</v>
      </c>
      <c r="D9" s="27" t="s">
        <v>42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9" t="s">
        <v>276</v>
      </c>
      <c r="C11" s="14">
        <v>19810000035</v>
      </c>
      <c r="D11" s="38" t="s">
        <v>586</v>
      </c>
      <c r="E11" s="20" t="s">
        <v>277</v>
      </c>
      <c r="F11" s="20" t="s">
        <v>30</v>
      </c>
      <c r="G11" s="18">
        <v>37125</v>
      </c>
      <c r="H11" s="6"/>
      <c r="I11" s="7"/>
    </row>
    <row r="12" spans="1:9" s="8" customFormat="1" ht="24" customHeight="1" x14ac:dyDescent="0.25">
      <c r="A12" s="14">
        <v>2</v>
      </c>
      <c r="B12" s="19" t="s">
        <v>278</v>
      </c>
      <c r="C12" s="14">
        <v>19810710184</v>
      </c>
      <c r="D12" s="38" t="s">
        <v>587</v>
      </c>
      <c r="E12" s="20" t="s">
        <v>279</v>
      </c>
      <c r="F12" s="20" t="s">
        <v>30</v>
      </c>
      <c r="G12" s="18">
        <v>37206</v>
      </c>
      <c r="H12" s="6"/>
      <c r="I12" s="7"/>
    </row>
    <row r="13" spans="1:9" s="8" customFormat="1" ht="24" customHeight="1" x14ac:dyDescent="0.25">
      <c r="A13" s="14">
        <v>3</v>
      </c>
      <c r="B13" s="19" t="s">
        <v>280</v>
      </c>
      <c r="C13" s="14">
        <v>19810840022</v>
      </c>
      <c r="D13" s="38" t="s">
        <v>588</v>
      </c>
      <c r="E13" s="20" t="s">
        <v>93</v>
      </c>
      <c r="F13" s="20" t="s">
        <v>30</v>
      </c>
      <c r="G13" s="18">
        <v>36917</v>
      </c>
      <c r="H13" s="6"/>
      <c r="I13" s="7"/>
    </row>
    <row r="14" spans="1:9" s="8" customFormat="1" ht="24" customHeight="1" x14ac:dyDescent="0.25">
      <c r="A14" s="14">
        <v>4</v>
      </c>
      <c r="B14" s="19" t="s">
        <v>281</v>
      </c>
      <c r="C14" s="14">
        <v>19810110025</v>
      </c>
      <c r="D14" s="38" t="s">
        <v>589</v>
      </c>
      <c r="E14" s="20" t="s">
        <v>282</v>
      </c>
      <c r="F14" s="20" t="s">
        <v>283</v>
      </c>
      <c r="G14" s="18">
        <v>37150</v>
      </c>
      <c r="H14" s="6"/>
      <c r="I14" s="7"/>
    </row>
    <row r="15" spans="1:9" s="8" customFormat="1" ht="24" customHeight="1" x14ac:dyDescent="0.25">
      <c r="A15" s="14">
        <v>5</v>
      </c>
      <c r="B15" s="19" t="s">
        <v>284</v>
      </c>
      <c r="C15" s="14">
        <v>2172010071</v>
      </c>
      <c r="D15" s="38" t="s">
        <v>590</v>
      </c>
      <c r="E15" s="20" t="s">
        <v>285</v>
      </c>
      <c r="F15" s="20" t="s">
        <v>286</v>
      </c>
      <c r="G15" s="18">
        <v>31901</v>
      </c>
      <c r="H15" s="6"/>
      <c r="I15" s="7"/>
    </row>
    <row r="16" spans="1:9" s="8" customFormat="1" ht="24" customHeight="1" x14ac:dyDescent="0.25">
      <c r="A16" s="14">
        <v>6</v>
      </c>
      <c r="B16" s="19" t="s">
        <v>287</v>
      </c>
      <c r="C16" s="14">
        <v>19810310262</v>
      </c>
      <c r="D16" s="38" t="s">
        <v>591</v>
      </c>
      <c r="E16" s="20" t="s">
        <v>31</v>
      </c>
      <c r="F16" s="20" t="s">
        <v>288</v>
      </c>
      <c r="G16" s="18">
        <v>36974</v>
      </c>
      <c r="H16" s="6"/>
      <c r="I16" s="7"/>
    </row>
    <row r="17" spans="1:9" s="8" customFormat="1" ht="24" customHeight="1" x14ac:dyDescent="0.25">
      <c r="A17" s="14">
        <v>7</v>
      </c>
      <c r="B17" s="19" t="s">
        <v>289</v>
      </c>
      <c r="C17" s="14">
        <v>19810810111</v>
      </c>
      <c r="D17" s="38" t="s">
        <v>592</v>
      </c>
      <c r="E17" s="20" t="s">
        <v>95</v>
      </c>
      <c r="F17" s="20" t="s">
        <v>94</v>
      </c>
      <c r="G17" s="18">
        <v>37089</v>
      </c>
      <c r="H17" s="6"/>
      <c r="I17" s="7"/>
    </row>
    <row r="18" spans="1:9" s="8" customFormat="1" ht="24" customHeight="1" x14ac:dyDescent="0.25">
      <c r="A18" s="14">
        <v>8</v>
      </c>
      <c r="B18" s="19" t="s">
        <v>290</v>
      </c>
      <c r="C18" s="14">
        <v>19810810144</v>
      </c>
      <c r="D18" s="38" t="s">
        <v>593</v>
      </c>
      <c r="E18" s="20" t="s">
        <v>291</v>
      </c>
      <c r="F18" s="20" t="s">
        <v>52</v>
      </c>
      <c r="G18" s="18">
        <v>36949</v>
      </c>
      <c r="H18" s="6"/>
      <c r="I18" s="7"/>
    </row>
    <row r="19" spans="1:9" s="8" customFormat="1" ht="24" customHeight="1" x14ac:dyDescent="0.25">
      <c r="A19" s="14">
        <v>9</v>
      </c>
      <c r="B19" s="19" t="s">
        <v>292</v>
      </c>
      <c r="C19" s="14">
        <v>19810720139</v>
      </c>
      <c r="D19" s="38" t="s">
        <v>594</v>
      </c>
      <c r="E19" s="20" t="s">
        <v>23</v>
      </c>
      <c r="F19" s="20" t="s">
        <v>52</v>
      </c>
      <c r="G19" s="18">
        <v>36987</v>
      </c>
      <c r="H19" s="6"/>
      <c r="I19" s="7"/>
    </row>
    <row r="20" spans="1:9" s="8" customFormat="1" ht="24" customHeight="1" x14ac:dyDescent="0.25">
      <c r="A20" s="14">
        <v>10</v>
      </c>
      <c r="B20" s="19" t="s">
        <v>293</v>
      </c>
      <c r="C20" s="14">
        <v>19810000138</v>
      </c>
      <c r="D20" s="38" t="s">
        <v>595</v>
      </c>
      <c r="E20" s="20" t="s">
        <v>294</v>
      </c>
      <c r="F20" s="20" t="s">
        <v>52</v>
      </c>
      <c r="G20" s="18">
        <v>37058</v>
      </c>
      <c r="H20" s="6"/>
      <c r="I20" s="7"/>
    </row>
    <row r="21" spans="1:9" s="8" customFormat="1" ht="24" customHeight="1" x14ac:dyDescent="0.25">
      <c r="A21" s="14">
        <v>11</v>
      </c>
      <c r="B21" s="19" t="s">
        <v>295</v>
      </c>
      <c r="C21" s="14">
        <v>19810820075</v>
      </c>
      <c r="D21" s="38" t="s">
        <v>596</v>
      </c>
      <c r="E21" s="20" t="s">
        <v>57</v>
      </c>
      <c r="F21" s="20" t="s">
        <v>54</v>
      </c>
      <c r="G21" s="18">
        <v>36577</v>
      </c>
      <c r="H21" s="6"/>
      <c r="I21" s="7"/>
    </row>
    <row r="22" spans="1:9" s="8" customFormat="1" ht="24" customHeight="1" x14ac:dyDescent="0.25">
      <c r="A22" s="14">
        <v>12</v>
      </c>
      <c r="B22" s="19" t="s">
        <v>296</v>
      </c>
      <c r="C22" s="14">
        <v>19810170317</v>
      </c>
      <c r="D22" s="38" t="s">
        <v>597</v>
      </c>
      <c r="E22" s="20" t="s">
        <v>297</v>
      </c>
      <c r="F22" s="20" t="s">
        <v>54</v>
      </c>
      <c r="G22" s="18">
        <v>36925</v>
      </c>
      <c r="H22" s="6"/>
      <c r="I22" s="7"/>
    </row>
    <row r="23" spans="1:9" s="8" customFormat="1" ht="24" customHeight="1" x14ac:dyDescent="0.25">
      <c r="A23" s="14">
        <v>13</v>
      </c>
      <c r="B23" s="19" t="s">
        <v>298</v>
      </c>
      <c r="C23" s="14">
        <v>19810810093</v>
      </c>
      <c r="D23" s="38" t="s">
        <v>598</v>
      </c>
      <c r="E23" s="20" t="s">
        <v>299</v>
      </c>
      <c r="F23" s="20" t="s">
        <v>300</v>
      </c>
      <c r="G23" s="18">
        <v>37231</v>
      </c>
      <c r="H23" s="6"/>
      <c r="I23" s="7"/>
    </row>
    <row r="24" spans="1:9" s="8" customFormat="1" ht="24" customHeight="1" x14ac:dyDescent="0.25">
      <c r="A24" s="14">
        <v>14</v>
      </c>
      <c r="B24" s="19" t="s">
        <v>301</v>
      </c>
      <c r="C24" s="14">
        <v>19810720141</v>
      </c>
      <c r="D24" s="38" t="s">
        <v>599</v>
      </c>
      <c r="E24" s="20" t="s">
        <v>302</v>
      </c>
      <c r="F24" s="20" t="s">
        <v>300</v>
      </c>
      <c r="G24" s="18">
        <v>36539</v>
      </c>
      <c r="H24" s="6"/>
      <c r="I24" s="7"/>
    </row>
    <row r="25" spans="1:9" s="8" customFormat="1" ht="24" customHeight="1" x14ac:dyDescent="0.25">
      <c r="A25" s="14">
        <v>15</v>
      </c>
      <c r="B25" s="19" t="s">
        <v>303</v>
      </c>
      <c r="C25" s="14">
        <v>19810710206</v>
      </c>
      <c r="D25" s="38" t="s">
        <v>600</v>
      </c>
      <c r="E25" s="20" t="s">
        <v>98</v>
      </c>
      <c r="F25" s="20" t="s">
        <v>37</v>
      </c>
      <c r="G25" s="18">
        <v>36949</v>
      </c>
      <c r="H25" s="6"/>
      <c r="I25" s="7"/>
    </row>
    <row r="26" spans="1:9" s="8" customFormat="1" ht="24" customHeight="1" x14ac:dyDescent="0.25">
      <c r="A26" s="14">
        <v>16</v>
      </c>
      <c r="B26" s="19" t="s">
        <v>304</v>
      </c>
      <c r="C26" s="14">
        <v>19810720246</v>
      </c>
      <c r="D26" s="38" t="s">
        <v>601</v>
      </c>
      <c r="E26" s="20" t="s">
        <v>305</v>
      </c>
      <c r="F26" s="20" t="s">
        <v>37</v>
      </c>
      <c r="G26" s="18">
        <v>37001</v>
      </c>
      <c r="H26" s="6"/>
      <c r="I26" s="7"/>
    </row>
    <row r="27" spans="1:9" s="8" customFormat="1" ht="24" customHeight="1" x14ac:dyDescent="0.25">
      <c r="A27" s="14">
        <v>17</v>
      </c>
      <c r="B27" s="19" t="s">
        <v>306</v>
      </c>
      <c r="C27" s="14">
        <v>19810000017</v>
      </c>
      <c r="D27" s="38" t="s">
        <v>602</v>
      </c>
      <c r="E27" s="20" t="s">
        <v>307</v>
      </c>
      <c r="F27" s="20" t="s">
        <v>32</v>
      </c>
      <c r="G27" s="18">
        <v>36940</v>
      </c>
      <c r="H27" s="6"/>
      <c r="I27" s="7"/>
    </row>
    <row r="28" spans="1:9" s="8" customFormat="1" ht="24" customHeight="1" x14ac:dyDescent="0.25">
      <c r="A28" s="14">
        <v>18</v>
      </c>
      <c r="B28" s="19" t="s">
        <v>308</v>
      </c>
      <c r="C28" s="14">
        <v>19810810139</v>
      </c>
      <c r="D28" s="38" t="s">
        <v>603</v>
      </c>
      <c r="E28" s="20" t="s">
        <v>99</v>
      </c>
      <c r="F28" s="20" t="s">
        <v>38</v>
      </c>
      <c r="G28" s="18">
        <v>36926</v>
      </c>
      <c r="H28" s="6"/>
      <c r="I28" s="7"/>
    </row>
    <row r="29" spans="1:9" s="8" customFormat="1" ht="24" customHeight="1" x14ac:dyDescent="0.25">
      <c r="A29" s="14">
        <v>19</v>
      </c>
      <c r="B29" s="19" t="s">
        <v>309</v>
      </c>
      <c r="C29" s="14">
        <v>19810710260</v>
      </c>
      <c r="D29" s="38" t="s">
        <v>604</v>
      </c>
      <c r="E29" s="20" t="s">
        <v>196</v>
      </c>
      <c r="F29" s="20" t="s">
        <v>38</v>
      </c>
      <c r="G29" s="18">
        <v>36475</v>
      </c>
      <c r="H29" s="6"/>
      <c r="I29" s="7"/>
    </row>
    <row r="30" spans="1:9" s="8" customFormat="1" ht="24" customHeight="1" x14ac:dyDescent="0.25">
      <c r="A30" s="14">
        <v>20</v>
      </c>
      <c r="B30" s="19" t="s">
        <v>310</v>
      </c>
      <c r="C30" s="14">
        <v>19810320286</v>
      </c>
      <c r="D30" s="38" t="s">
        <v>605</v>
      </c>
      <c r="E30" s="20" t="s">
        <v>311</v>
      </c>
      <c r="F30" s="20" t="s">
        <v>312</v>
      </c>
      <c r="G30" s="18">
        <v>37092</v>
      </c>
      <c r="H30" s="6"/>
      <c r="I30" s="7"/>
    </row>
    <row r="31" spans="1:9" s="8" customFormat="1" ht="24" customHeight="1" x14ac:dyDescent="0.25">
      <c r="A31" s="14">
        <v>21</v>
      </c>
      <c r="B31" s="19" t="s">
        <v>313</v>
      </c>
      <c r="C31" s="14">
        <v>19810320211</v>
      </c>
      <c r="D31" s="38" t="s">
        <v>606</v>
      </c>
      <c r="E31" s="20" t="s">
        <v>314</v>
      </c>
      <c r="F31" s="20" t="s">
        <v>33</v>
      </c>
      <c r="G31" s="18">
        <v>37200</v>
      </c>
      <c r="H31" s="6"/>
      <c r="I31" s="7"/>
    </row>
    <row r="32" spans="1:9" s="8" customFormat="1" ht="24" customHeight="1" x14ac:dyDescent="0.25">
      <c r="A32" s="14">
        <v>22</v>
      </c>
      <c r="B32" s="19" t="s">
        <v>315</v>
      </c>
      <c r="C32" s="14">
        <v>19810710217</v>
      </c>
      <c r="D32" s="38" t="s">
        <v>607</v>
      </c>
      <c r="E32" s="20" t="s">
        <v>316</v>
      </c>
      <c r="F32" s="20" t="s">
        <v>317</v>
      </c>
      <c r="G32" s="18">
        <v>36978</v>
      </c>
      <c r="H32" s="6"/>
      <c r="I32" s="7"/>
    </row>
    <row r="33" spans="1:9" s="8" customFormat="1" ht="24" customHeight="1" x14ac:dyDescent="0.25">
      <c r="A33" s="14">
        <v>23</v>
      </c>
      <c r="B33" s="19" t="s">
        <v>318</v>
      </c>
      <c r="C33" s="14">
        <v>19810110078</v>
      </c>
      <c r="D33" s="38" t="s">
        <v>608</v>
      </c>
      <c r="E33" s="20" t="s">
        <v>319</v>
      </c>
      <c r="F33" s="20" t="s">
        <v>317</v>
      </c>
      <c r="G33" s="18">
        <v>37165</v>
      </c>
      <c r="H33" s="6"/>
      <c r="I33" s="7"/>
    </row>
    <row r="34" spans="1:9" s="8" customFormat="1" ht="24" customHeight="1" x14ac:dyDescent="0.25">
      <c r="A34" s="14">
        <v>24</v>
      </c>
      <c r="B34" s="19" t="s">
        <v>320</v>
      </c>
      <c r="C34" s="14">
        <v>19810710072</v>
      </c>
      <c r="D34" s="38" t="s">
        <v>609</v>
      </c>
      <c r="E34" s="20" t="s">
        <v>31</v>
      </c>
      <c r="F34" s="20" t="s">
        <v>321</v>
      </c>
      <c r="G34" s="18">
        <v>37009</v>
      </c>
      <c r="H34" s="6"/>
      <c r="I34" s="7"/>
    </row>
    <row r="35" spans="1:9" s="8" customFormat="1" ht="24" customHeight="1" x14ac:dyDescent="0.25">
      <c r="A35" s="14">
        <v>25</v>
      </c>
      <c r="B35" s="19" t="s">
        <v>322</v>
      </c>
      <c r="C35" s="14">
        <v>19810000157</v>
      </c>
      <c r="D35" s="38" t="s">
        <v>610</v>
      </c>
      <c r="E35" s="20" t="s">
        <v>323</v>
      </c>
      <c r="F35" s="20" t="s">
        <v>102</v>
      </c>
      <c r="G35" s="18">
        <v>37158</v>
      </c>
      <c r="H35" s="6"/>
      <c r="I35" s="7"/>
    </row>
    <row r="36" spans="1:9" s="8" customFormat="1" ht="24" customHeight="1" x14ac:dyDescent="0.25">
      <c r="A36" s="14">
        <v>26</v>
      </c>
      <c r="B36" s="19" t="s">
        <v>324</v>
      </c>
      <c r="C36" s="14">
        <v>19810810054</v>
      </c>
      <c r="D36" s="38" t="s">
        <v>611</v>
      </c>
      <c r="E36" s="20" t="s">
        <v>103</v>
      </c>
      <c r="F36" s="20" t="s">
        <v>104</v>
      </c>
      <c r="G36" s="18">
        <v>37026</v>
      </c>
      <c r="H36" s="6"/>
      <c r="I36" s="7"/>
    </row>
    <row r="37" spans="1:9" s="8" customFormat="1" ht="24" customHeight="1" x14ac:dyDescent="0.25">
      <c r="A37" s="14">
        <v>27</v>
      </c>
      <c r="B37" s="19" t="s">
        <v>325</v>
      </c>
      <c r="C37" s="14">
        <v>20810810018</v>
      </c>
      <c r="D37" s="38" t="s">
        <v>612</v>
      </c>
      <c r="E37" s="20" t="s">
        <v>326</v>
      </c>
      <c r="F37" s="20" t="s">
        <v>104</v>
      </c>
      <c r="G37" s="18">
        <v>37401</v>
      </c>
      <c r="H37" s="6"/>
      <c r="I37" s="7"/>
    </row>
    <row r="38" spans="1:9" s="8" customFormat="1" ht="24" customHeight="1" x14ac:dyDescent="0.25">
      <c r="A38" s="14">
        <v>28</v>
      </c>
      <c r="B38" s="19" t="s">
        <v>327</v>
      </c>
      <c r="C38" s="14">
        <v>19810000018</v>
      </c>
      <c r="D38" s="38" t="s">
        <v>613</v>
      </c>
      <c r="E38" s="20" t="s">
        <v>328</v>
      </c>
      <c r="F38" s="20" t="s">
        <v>104</v>
      </c>
      <c r="G38" s="18">
        <v>37168</v>
      </c>
      <c r="H38" s="6"/>
      <c r="I38" s="7"/>
    </row>
    <row r="39" spans="1:9" ht="27" customHeight="1" x14ac:dyDescent="0.25">
      <c r="A39" s="29" t="s">
        <v>3</v>
      </c>
      <c r="B39" s="29"/>
      <c r="C39" s="29"/>
      <c r="D39" s="29"/>
      <c r="E39" s="29"/>
      <c r="F39" s="29"/>
      <c r="G39" s="29"/>
      <c r="H39" s="29"/>
      <c r="I39" s="29"/>
    </row>
    <row r="40" spans="1:9" ht="21.75" customHeight="1" x14ac:dyDescent="0.25">
      <c r="A40" s="30" t="s">
        <v>2</v>
      </c>
      <c r="B40" s="30"/>
      <c r="C40" s="30"/>
      <c r="D40" s="30"/>
      <c r="E40" s="30"/>
      <c r="F40" s="30"/>
      <c r="G40" s="30"/>
      <c r="H40" s="30"/>
      <c r="I40" s="30"/>
    </row>
    <row r="41" spans="1:9" s="2" customFormat="1" x14ac:dyDescent="0.25">
      <c r="A41" s="31" t="s">
        <v>1</v>
      </c>
      <c r="B41" s="31"/>
      <c r="C41" s="31"/>
      <c r="D41" s="31"/>
      <c r="E41" s="31"/>
      <c r="F41" s="9"/>
      <c r="G41" s="31" t="s">
        <v>16</v>
      </c>
      <c r="H41" s="31"/>
      <c r="I41" s="31"/>
    </row>
    <row r="42" spans="1:9" s="11" customFormat="1" x14ac:dyDescent="0.25">
      <c r="A42" s="22" t="s">
        <v>0</v>
      </c>
      <c r="B42" s="23"/>
      <c r="C42" s="23"/>
      <c r="D42" s="23"/>
      <c r="E42" s="23"/>
      <c r="F42" s="10"/>
      <c r="G42" s="22" t="s">
        <v>0</v>
      </c>
      <c r="H42" s="23"/>
      <c r="I42" s="23"/>
    </row>
  </sheetData>
  <mergeCells count="23">
    <mergeCell ref="A5:I5"/>
    <mergeCell ref="A1:I1"/>
    <mergeCell ref="A2:D2"/>
    <mergeCell ref="E2:I2"/>
    <mergeCell ref="A3:D3"/>
    <mergeCell ref="E3:I3"/>
    <mergeCell ref="A42:E42"/>
    <mergeCell ref="G42:I42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9:I39"/>
    <mergeCell ref="A40:I40"/>
    <mergeCell ref="A41:E41"/>
    <mergeCell ref="G41:I41"/>
  </mergeCells>
  <phoneticPr fontId="15" type="noConversion"/>
  <conditionalFormatting sqref="C11:C38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54"/>
  <sheetViews>
    <sheetView topLeftCell="A39" workbookViewId="0">
      <selection activeCell="D50" sqref="D5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44</v>
      </c>
      <c r="H7" s="24"/>
      <c r="I7" s="24"/>
    </row>
    <row r="8" spans="1:9" s="4" customFormat="1" ht="29.25" customHeight="1" x14ac:dyDescent="0.25">
      <c r="A8" s="15" t="s">
        <v>108</v>
      </c>
      <c r="B8" s="16"/>
      <c r="C8" s="16"/>
      <c r="D8" s="17"/>
      <c r="E8" s="16"/>
      <c r="F8" s="16"/>
      <c r="G8" s="25" t="s">
        <v>107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40</v>
      </c>
      <c r="D9" s="27" t="s">
        <v>42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9" t="s">
        <v>329</v>
      </c>
      <c r="C11" s="14">
        <v>19810000115</v>
      </c>
      <c r="D11" s="38" t="s">
        <v>615</v>
      </c>
      <c r="E11" s="20" t="s">
        <v>53</v>
      </c>
      <c r="F11" s="20" t="s">
        <v>105</v>
      </c>
      <c r="G11" s="18">
        <v>36975</v>
      </c>
      <c r="H11" s="6"/>
      <c r="I11" s="7"/>
    </row>
    <row r="12" spans="1:9" s="8" customFormat="1" ht="24" customHeight="1" x14ac:dyDescent="0.25">
      <c r="A12" s="14">
        <v>2</v>
      </c>
      <c r="B12" s="19" t="s">
        <v>330</v>
      </c>
      <c r="C12" s="14">
        <v>19810850013</v>
      </c>
      <c r="D12" s="38" t="s">
        <v>614</v>
      </c>
      <c r="E12" s="20" t="s">
        <v>95</v>
      </c>
      <c r="F12" s="20" t="s">
        <v>106</v>
      </c>
      <c r="G12" s="18">
        <v>37063</v>
      </c>
      <c r="H12" s="6"/>
      <c r="I12" s="7"/>
    </row>
    <row r="13" spans="1:9" s="8" customFormat="1" ht="24" customHeight="1" x14ac:dyDescent="0.25">
      <c r="A13" s="14">
        <v>3</v>
      </c>
      <c r="B13" s="19" t="s">
        <v>331</v>
      </c>
      <c r="C13" s="14">
        <v>19810110378</v>
      </c>
      <c r="D13" s="38" t="s">
        <v>616</v>
      </c>
      <c r="E13" s="20" t="s">
        <v>332</v>
      </c>
      <c r="F13" s="20" t="s">
        <v>333</v>
      </c>
      <c r="G13" s="18">
        <v>36995</v>
      </c>
      <c r="H13" s="6"/>
      <c r="I13" s="7"/>
    </row>
    <row r="14" spans="1:9" s="8" customFormat="1" ht="24" customHeight="1" x14ac:dyDescent="0.25">
      <c r="A14" s="14">
        <v>4</v>
      </c>
      <c r="B14" s="19" t="s">
        <v>334</v>
      </c>
      <c r="C14" s="14">
        <v>19810410202</v>
      </c>
      <c r="D14" s="38" t="s">
        <v>617</v>
      </c>
      <c r="E14" s="20" t="s">
        <v>20</v>
      </c>
      <c r="F14" s="20" t="s">
        <v>335</v>
      </c>
      <c r="G14" s="18">
        <v>36943</v>
      </c>
      <c r="H14" s="6"/>
      <c r="I14" s="7"/>
    </row>
    <row r="15" spans="1:9" s="8" customFormat="1" ht="24" customHeight="1" x14ac:dyDescent="0.25">
      <c r="A15" s="14">
        <v>5</v>
      </c>
      <c r="B15" s="19" t="s">
        <v>336</v>
      </c>
      <c r="C15" s="14">
        <v>19810110258</v>
      </c>
      <c r="D15" s="38" t="s">
        <v>618</v>
      </c>
      <c r="E15" s="20" t="s">
        <v>337</v>
      </c>
      <c r="F15" s="20" t="s">
        <v>338</v>
      </c>
      <c r="G15" s="18">
        <v>37110</v>
      </c>
      <c r="H15" s="6"/>
      <c r="I15" s="7"/>
    </row>
    <row r="16" spans="1:9" s="8" customFormat="1" ht="24" customHeight="1" x14ac:dyDescent="0.25">
      <c r="A16" s="14">
        <v>6</v>
      </c>
      <c r="B16" s="19" t="s">
        <v>339</v>
      </c>
      <c r="C16" s="14">
        <v>19810420239</v>
      </c>
      <c r="D16" s="38" t="s">
        <v>619</v>
      </c>
      <c r="E16" s="20" t="s">
        <v>340</v>
      </c>
      <c r="F16" s="20" t="s">
        <v>341</v>
      </c>
      <c r="G16" s="18">
        <v>36923</v>
      </c>
      <c r="H16" s="6"/>
      <c r="I16" s="7"/>
    </row>
    <row r="17" spans="1:9" s="8" customFormat="1" ht="24" customHeight="1" x14ac:dyDescent="0.25">
      <c r="A17" s="14">
        <v>7</v>
      </c>
      <c r="B17" s="19" t="s">
        <v>342</v>
      </c>
      <c r="C17" s="14">
        <v>19810810101</v>
      </c>
      <c r="D17" s="38" t="s">
        <v>620</v>
      </c>
      <c r="E17" s="20" t="s">
        <v>343</v>
      </c>
      <c r="F17" s="20" t="s">
        <v>344</v>
      </c>
      <c r="G17" s="18">
        <v>37091</v>
      </c>
      <c r="H17" s="6"/>
      <c r="I17" s="7"/>
    </row>
    <row r="18" spans="1:9" s="8" customFormat="1" ht="24" customHeight="1" x14ac:dyDescent="0.25">
      <c r="A18" s="14">
        <v>8</v>
      </c>
      <c r="B18" s="19" t="s">
        <v>345</v>
      </c>
      <c r="C18" s="14">
        <v>20810810061</v>
      </c>
      <c r="D18" s="38" t="s">
        <v>621</v>
      </c>
      <c r="E18" s="20" t="s">
        <v>41</v>
      </c>
      <c r="F18" s="20" t="s">
        <v>346</v>
      </c>
      <c r="G18" s="18">
        <v>37291</v>
      </c>
      <c r="H18" s="6"/>
      <c r="I18" s="7"/>
    </row>
    <row r="19" spans="1:9" s="8" customFormat="1" ht="24" customHeight="1" x14ac:dyDescent="0.25">
      <c r="A19" s="14">
        <v>9</v>
      </c>
      <c r="B19" s="19" t="s">
        <v>347</v>
      </c>
      <c r="C19" s="14">
        <v>19810000112</v>
      </c>
      <c r="D19" s="38" t="s">
        <v>622</v>
      </c>
      <c r="E19" s="20" t="s">
        <v>348</v>
      </c>
      <c r="F19" s="20" t="s">
        <v>346</v>
      </c>
      <c r="G19" s="18">
        <v>37110</v>
      </c>
      <c r="H19" s="6"/>
      <c r="I19" s="7"/>
    </row>
    <row r="20" spans="1:9" s="8" customFormat="1" ht="24" customHeight="1" x14ac:dyDescent="0.25">
      <c r="A20" s="14">
        <v>10</v>
      </c>
      <c r="B20" s="19" t="s">
        <v>349</v>
      </c>
      <c r="C20" s="14">
        <v>19810810037</v>
      </c>
      <c r="D20" s="38" t="s">
        <v>623</v>
      </c>
      <c r="E20" s="20" t="s">
        <v>84</v>
      </c>
      <c r="F20" s="20" t="s">
        <v>350</v>
      </c>
      <c r="G20" s="18">
        <v>37224</v>
      </c>
      <c r="H20" s="6"/>
      <c r="I20" s="7"/>
    </row>
    <row r="21" spans="1:9" s="8" customFormat="1" ht="24" customHeight="1" x14ac:dyDescent="0.25">
      <c r="A21" s="14">
        <v>11</v>
      </c>
      <c r="B21" s="19" t="s">
        <v>351</v>
      </c>
      <c r="C21" s="14">
        <v>20810810048</v>
      </c>
      <c r="D21" s="38" t="s">
        <v>624</v>
      </c>
      <c r="E21" s="20" t="s">
        <v>23</v>
      </c>
      <c r="F21" s="20" t="s">
        <v>352</v>
      </c>
      <c r="G21" s="18">
        <v>37292</v>
      </c>
      <c r="H21" s="6"/>
      <c r="I21" s="7"/>
    </row>
    <row r="22" spans="1:9" s="8" customFormat="1" ht="24" customHeight="1" x14ac:dyDescent="0.25">
      <c r="A22" s="14">
        <v>12</v>
      </c>
      <c r="B22" s="19" t="s">
        <v>353</v>
      </c>
      <c r="C22" s="14">
        <v>19810510138</v>
      </c>
      <c r="D22" s="38" t="s">
        <v>625</v>
      </c>
      <c r="E22" s="20" t="s">
        <v>51</v>
      </c>
      <c r="F22" s="20" t="s">
        <v>354</v>
      </c>
      <c r="G22" s="18">
        <v>37251</v>
      </c>
      <c r="H22" s="6"/>
      <c r="I22" s="7"/>
    </row>
    <row r="23" spans="1:9" s="8" customFormat="1" ht="24" customHeight="1" x14ac:dyDescent="0.25">
      <c r="A23" s="14">
        <v>13</v>
      </c>
      <c r="B23" s="19" t="s">
        <v>355</v>
      </c>
      <c r="C23" s="14">
        <v>19810310001</v>
      </c>
      <c r="D23" s="38" t="s">
        <v>626</v>
      </c>
      <c r="E23" s="20" t="s">
        <v>356</v>
      </c>
      <c r="F23" s="20" t="s">
        <v>357</v>
      </c>
      <c r="G23" s="18">
        <v>37237</v>
      </c>
      <c r="H23" s="6"/>
      <c r="I23" s="7"/>
    </row>
    <row r="24" spans="1:9" s="8" customFormat="1" ht="24" customHeight="1" x14ac:dyDescent="0.25">
      <c r="A24" s="14">
        <v>14</v>
      </c>
      <c r="B24" s="19" t="s">
        <v>358</v>
      </c>
      <c r="C24" s="14">
        <v>19810410280</v>
      </c>
      <c r="D24" s="38" t="s">
        <v>627</v>
      </c>
      <c r="E24" s="20" t="s">
        <v>133</v>
      </c>
      <c r="F24" s="20" t="s">
        <v>359</v>
      </c>
      <c r="G24" s="18">
        <v>37002</v>
      </c>
      <c r="H24" s="6"/>
      <c r="I24" s="7"/>
    </row>
    <row r="25" spans="1:9" s="8" customFormat="1" ht="24" customHeight="1" x14ac:dyDescent="0.25">
      <c r="A25" s="14">
        <v>15</v>
      </c>
      <c r="B25" s="19" t="s">
        <v>360</v>
      </c>
      <c r="C25" s="14">
        <v>19810420346</v>
      </c>
      <c r="D25" s="38" t="s">
        <v>628</v>
      </c>
      <c r="E25" s="20" t="s">
        <v>361</v>
      </c>
      <c r="F25" s="20" t="s">
        <v>362</v>
      </c>
      <c r="G25" s="18">
        <v>37141</v>
      </c>
      <c r="H25" s="6"/>
      <c r="I25" s="7"/>
    </row>
    <row r="26" spans="1:9" s="8" customFormat="1" ht="24" customHeight="1" x14ac:dyDescent="0.25">
      <c r="A26" s="14">
        <v>16</v>
      </c>
      <c r="B26" s="19" t="s">
        <v>363</v>
      </c>
      <c r="C26" s="14">
        <v>19810420014</v>
      </c>
      <c r="D26" s="38" t="s">
        <v>629</v>
      </c>
      <c r="E26" s="20" t="s">
        <v>74</v>
      </c>
      <c r="F26" s="20" t="s">
        <v>362</v>
      </c>
      <c r="G26" s="18">
        <v>36907</v>
      </c>
      <c r="H26" s="6"/>
      <c r="I26" s="7"/>
    </row>
    <row r="27" spans="1:9" s="8" customFormat="1" ht="24" customHeight="1" x14ac:dyDescent="0.25">
      <c r="A27" s="14">
        <v>17</v>
      </c>
      <c r="B27" s="19" t="s">
        <v>364</v>
      </c>
      <c r="C27" s="14">
        <v>19810110391</v>
      </c>
      <c r="D27" s="38" t="s">
        <v>630</v>
      </c>
      <c r="E27" s="20" t="s">
        <v>365</v>
      </c>
      <c r="F27" s="20" t="s">
        <v>362</v>
      </c>
      <c r="G27" s="18">
        <v>36952</v>
      </c>
      <c r="H27" s="6"/>
      <c r="I27" s="7"/>
    </row>
    <row r="28" spans="1:9" s="8" customFormat="1" ht="24" customHeight="1" x14ac:dyDescent="0.25">
      <c r="A28" s="14">
        <v>18</v>
      </c>
      <c r="B28" s="19" t="s">
        <v>366</v>
      </c>
      <c r="C28" s="14">
        <v>19810540132</v>
      </c>
      <c r="D28" s="38" t="s">
        <v>631</v>
      </c>
      <c r="E28" s="20" t="s">
        <v>367</v>
      </c>
      <c r="F28" s="20" t="s">
        <v>362</v>
      </c>
      <c r="G28" s="18">
        <v>37191</v>
      </c>
      <c r="H28" s="6"/>
      <c r="I28" s="7"/>
    </row>
    <row r="29" spans="1:9" s="8" customFormat="1" ht="24" customHeight="1" x14ac:dyDescent="0.25">
      <c r="A29" s="14">
        <v>19</v>
      </c>
      <c r="B29" s="19" t="s">
        <v>368</v>
      </c>
      <c r="C29" s="14">
        <v>19810810046</v>
      </c>
      <c r="D29" s="38" t="s">
        <v>632</v>
      </c>
      <c r="E29" s="20" t="s">
        <v>83</v>
      </c>
      <c r="F29" s="20" t="s">
        <v>369</v>
      </c>
      <c r="G29" s="18">
        <v>36910</v>
      </c>
      <c r="H29" s="6"/>
      <c r="I29" s="7"/>
    </row>
    <row r="30" spans="1:9" s="8" customFormat="1" ht="24" customHeight="1" x14ac:dyDescent="0.25">
      <c r="A30" s="14">
        <v>20</v>
      </c>
      <c r="B30" s="19" t="s">
        <v>370</v>
      </c>
      <c r="C30" s="14">
        <v>19810710005</v>
      </c>
      <c r="D30" s="38" t="s">
        <v>633</v>
      </c>
      <c r="E30" s="20" t="s">
        <v>371</v>
      </c>
      <c r="F30" s="20" t="s">
        <v>372</v>
      </c>
      <c r="G30" s="18">
        <v>37066</v>
      </c>
      <c r="H30" s="6"/>
      <c r="I30" s="7"/>
    </row>
    <row r="31" spans="1:9" s="8" customFormat="1" ht="24" customHeight="1" x14ac:dyDescent="0.25">
      <c r="A31" s="14">
        <v>21</v>
      </c>
      <c r="B31" s="19" t="s">
        <v>373</v>
      </c>
      <c r="C31" s="14">
        <v>19810000147</v>
      </c>
      <c r="D31" s="38" t="s">
        <v>634</v>
      </c>
      <c r="E31" s="20" t="s">
        <v>311</v>
      </c>
      <c r="F31" s="20" t="s">
        <v>374</v>
      </c>
      <c r="G31" s="18">
        <v>36959</v>
      </c>
      <c r="H31" s="6"/>
      <c r="I31" s="7"/>
    </row>
    <row r="32" spans="1:9" s="8" customFormat="1" ht="24" customHeight="1" x14ac:dyDescent="0.25">
      <c r="A32" s="14">
        <v>22</v>
      </c>
      <c r="B32" s="19" t="s">
        <v>375</v>
      </c>
      <c r="C32" s="14">
        <v>19810000038</v>
      </c>
      <c r="D32" s="38" t="s">
        <v>635</v>
      </c>
      <c r="E32" s="20" t="s">
        <v>376</v>
      </c>
      <c r="F32" s="20" t="s">
        <v>377</v>
      </c>
      <c r="G32" s="18">
        <v>37180</v>
      </c>
      <c r="H32" s="6"/>
      <c r="I32" s="7"/>
    </row>
    <row r="33" spans="1:9" s="8" customFormat="1" ht="24" customHeight="1" x14ac:dyDescent="0.25">
      <c r="A33" s="14">
        <v>23</v>
      </c>
      <c r="B33" s="19" t="s">
        <v>378</v>
      </c>
      <c r="C33" s="14">
        <v>19810110183</v>
      </c>
      <c r="D33" s="38" t="s">
        <v>636</v>
      </c>
      <c r="E33" s="20" t="s">
        <v>20</v>
      </c>
      <c r="F33" s="20" t="s">
        <v>377</v>
      </c>
      <c r="G33" s="18">
        <v>36992</v>
      </c>
      <c r="H33" s="6"/>
      <c r="I33" s="7"/>
    </row>
    <row r="34" spans="1:9" s="8" customFormat="1" ht="24" customHeight="1" x14ac:dyDescent="0.25">
      <c r="A34" s="14">
        <v>24</v>
      </c>
      <c r="B34" s="19" t="s">
        <v>379</v>
      </c>
      <c r="C34" s="14">
        <v>20810340239</v>
      </c>
      <c r="D34" s="38" t="s">
        <v>637</v>
      </c>
      <c r="E34" s="20" t="s">
        <v>380</v>
      </c>
      <c r="F34" s="20" t="s">
        <v>377</v>
      </c>
      <c r="G34" s="18">
        <v>37457</v>
      </c>
      <c r="H34" s="6"/>
      <c r="I34" s="7"/>
    </row>
    <row r="35" spans="1:9" s="8" customFormat="1" ht="24" customHeight="1" x14ac:dyDescent="0.25">
      <c r="A35" s="14">
        <v>25</v>
      </c>
      <c r="B35" s="19" t="s">
        <v>381</v>
      </c>
      <c r="C35" s="14">
        <v>19810170328</v>
      </c>
      <c r="D35" s="38" t="s">
        <v>638</v>
      </c>
      <c r="E35" s="20" t="s">
        <v>77</v>
      </c>
      <c r="F35" s="20" t="s">
        <v>377</v>
      </c>
      <c r="G35" s="18">
        <v>37157</v>
      </c>
      <c r="H35" s="6"/>
      <c r="I35" s="7"/>
    </row>
    <row r="36" spans="1:9" s="8" customFormat="1" ht="24" customHeight="1" x14ac:dyDescent="0.25">
      <c r="A36" s="14">
        <v>26</v>
      </c>
      <c r="B36" s="19" t="s">
        <v>382</v>
      </c>
      <c r="C36" s="14">
        <v>19810410154</v>
      </c>
      <c r="D36" s="38" t="s">
        <v>639</v>
      </c>
      <c r="E36" s="20" t="s">
        <v>383</v>
      </c>
      <c r="F36" s="20" t="s">
        <v>384</v>
      </c>
      <c r="G36" s="18">
        <v>37249</v>
      </c>
      <c r="H36" s="6"/>
      <c r="I36" s="7"/>
    </row>
    <row r="37" spans="1:9" s="8" customFormat="1" ht="24" customHeight="1" x14ac:dyDescent="0.25">
      <c r="A37" s="14">
        <v>27</v>
      </c>
      <c r="B37" s="19" t="s">
        <v>385</v>
      </c>
      <c r="C37" s="14">
        <v>19810420022</v>
      </c>
      <c r="D37" s="38" t="s">
        <v>640</v>
      </c>
      <c r="E37" s="20" t="s">
        <v>20</v>
      </c>
      <c r="F37" s="20" t="s">
        <v>384</v>
      </c>
      <c r="G37" s="18">
        <v>36899</v>
      </c>
      <c r="H37" s="6"/>
      <c r="I37" s="7"/>
    </row>
    <row r="38" spans="1:9" s="8" customFormat="1" ht="24" customHeight="1" x14ac:dyDescent="0.25">
      <c r="A38" s="14">
        <v>28</v>
      </c>
      <c r="B38" s="19" t="s">
        <v>386</v>
      </c>
      <c r="C38" s="19">
        <v>19810710118</v>
      </c>
      <c r="D38" s="38" t="s">
        <v>641</v>
      </c>
      <c r="E38" s="20" t="s">
        <v>387</v>
      </c>
      <c r="F38" s="20" t="s">
        <v>384</v>
      </c>
      <c r="G38" s="21" t="s">
        <v>388</v>
      </c>
      <c r="H38" s="6"/>
      <c r="I38" s="7"/>
    </row>
    <row r="39" spans="1:9" s="8" customFormat="1" ht="24" customHeight="1" x14ac:dyDescent="0.25">
      <c r="A39" s="14">
        <v>29</v>
      </c>
      <c r="B39" s="19" t="s">
        <v>389</v>
      </c>
      <c r="C39" s="14">
        <v>19810820027</v>
      </c>
      <c r="D39" s="38" t="s">
        <v>642</v>
      </c>
      <c r="E39" s="20" t="s">
        <v>390</v>
      </c>
      <c r="F39" s="20" t="s">
        <v>391</v>
      </c>
      <c r="G39" s="18">
        <v>36899</v>
      </c>
      <c r="H39" s="6"/>
      <c r="I39" s="7"/>
    </row>
    <row r="40" spans="1:9" s="8" customFormat="1" ht="24" customHeight="1" x14ac:dyDescent="0.25">
      <c r="A40" s="14">
        <v>30</v>
      </c>
      <c r="B40" s="19" t="s">
        <v>392</v>
      </c>
      <c r="C40" s="14">
        <v>21810230434</v>
      </c>
      <c r="D40" s="38" t="s">
        <v>643</v>
      </c>
      <c r="E40" s="20" t="s">
        <v>393</v>
      </c>
      <c r="F40" s="20" t="s">
        <v>394</v>
      </c>
      <c r="G40" s="18">
        <v>37672</v>
      </c>
      <c r="H40" s="6"/>
      <c r="I40" s="7"/>
    </row>
    <row r="41" spans="1:9" s="8" customFormat="1" ht="24" customHeight="1" x14ac:dyDescent="0.25">
      <c r="A41" s="14">
        <v>31</v>
      </c>
      <c r="B41" s="19" t="s">
        <v>395</v>
      </c>
      <c r="C41" s="14">
        <v>20810820081</v>
      </c>
      <c r="D41" s="38" t="s">
        <v>644</v>
      </c>
      <c r="E41" s="20" t="s">
        <v>396</v>
      </c>
      <c r="F41" s="20" t="s">
        <v>397</v>
      </c>
      <c r="G41" s="18">
        <v>37557</v>
      </c>
      <c r="H41" s="6"/>
      <c r="I41" s="7"/>
    </row>
    <row r="42" spans="1:9" s="8" customFormat="1" ht="24" customHeight="1" x14ac:dyDescent="0.25">
      <c r="A42" s="14">
        <v>32</v>
      </c>
      <c r="B42" s="19" t="s">
        <v>398</v>
      </c>
      <c r="C42" s="14">
        <v>2172010076</v>
      </c>
      <c r="D42" s="38" t="s">
        <v>645</v>
      </c>
      <c r="E42" s="20" t="s">
        <v>48</v>
      </c>
      <c r="F42" s="20" t="s">
        <v>399</v>
      </c>
      <c r="G42" s="18">
        <v>34992</v>
      </c>
      <c r="H42" s="6"/>
      <c r="I42" s="7"/>
    </row>
    <row r="43" spans="1:9" s="8" customFormat="1" ht="24" customHeight="1" x14ac:dyDescent="0.25">
      <c r="A43" s="14">
        <v>33</v>
      </c>
      <c r="B43" s="19" t="s">
        <v>400</v>
      </c>
      <c r="C43" s="14">
        <v>19810720080</v>
      </c>
      <c r="D43" s="38" t="s">
        <v>646</v>
      </c>
      <c r="E43" s="20" t="s">
        <v>401</v>
      </c>
      <c r="F43" s="20" t="s">
        <v>399</v>
      </c>
      <c r="G43" s="18">
        <v>37001</v>
      </c>
      <c r="H43" s="6"/>
      <c r="I43" s="7"/>
    </row>
    <row r="44" spans="1:9" s="8" customFormat="1" ht="24" customHeight="1" x14ac:dyDescent="0.25">
      <c r="A44" s="14">
        <v>34</v>
      </c>
      <c r="B44" s="19" t="s">
        <v>402</v>
      </c>
      <c r="C44" s="14">
        <v>19810710290</v>
      </c>
      <c r="D44" s="38" t="s">
        <v>647</v>
      </c>
      <c r="E44" s="20" t="s">
        <v>323</v>
      </c>
      <c r="F44" s="20" t="s">
        <v>403</v>
      </c>
      <c r="G44" s="18">
        <v>37201</v>
      </c>
      <c r="H44" s="6"/>
      <c r="I44" s="7"/>
    </row>
    <row r="45" spans="1:9" s="8" customFormat="1" ht="24" customHeight="1" x14ac:dyDescent="0.25">
      <c r="A45" s="14">
        <v>35</v>
      </c>
      <c r="B45" s="19" t="s">
        <v>404</v>
      </c>
      <c r="C45" s="14">
        <v>20810340234</v>
      </c>
      <c r="D45" s="38" t="s">
        <v>648</v>
      </c>
      <c r="E45" s="20" t="s">
        <v>201</v>
      </c>
      <c r="F45" s="20" t="s">
        <v>403</v>
      </c>
      <c r="G45" s="18">
        <v>37608</v>
      </c>
      <c r="H45" s="6"/>
      <c r="I45" s="7"/>
    </row>
    <row r="46" spans="1:9" s="8" customFormat="1" ht="24" customHeight="1" x14ac:dyDescent="0.25">
      <c r="A46" s="14">
        <v>36</v>
      </c>
      <c r="B46" s="19" t="s">
        <v>405</v>
      </c>
      <c r="C46" s="14">
        <v>19810510120</v>
      </c>
      <c r="D46" s="38" t="s">
        <v>649</v>
      </c>
      <c r="E46" s="20" t="s">
        <v>186</v>
      </c>
      <c r="F46" s="20" t="s">
        <v>403</v>
      </c>
      <c r="G46" s="18">
        <v>37078</v>
      </c>
      <c r="H46" s="6"/>
      <c r="I46" s="7"/>
    </row>
    <row r="47" spans="1:9" s="8" customFormat="1" ht="24" customHeight="1" x14ac:dyDescent="0.25">
      <c r="A47" s="14">
        <v>37</v>
      </c>
      <c r="B47" s="19" t="s">
        <v>406</v>
      </c>
      <c r="C47" s="14">
        <v>19810310256</v>
      </c>
      <c r="D47" s="38" t="s">
        <v>650</v>
      </c>
      <c r="E47" s="20" t="s">
        <v>407</v>
      </c>
      <c r="F47" s="20" t="s">
        <v>408</v>
      </c>
      <c r="G47" s="18">
        <v>37106</v>
      </c>
      <c r="H47" s="6"/>
      <c r="I47" s="7"/>
    </row>
    <row r="48" spans="1:9" s="8" customFormat="1" ht="24" customHeight="1" x14ac:dyDescent="0.25">
      <c r="A48" s="14">
        <v>38</v>
      </c>
      <c r="B48" s="19" t="s">
        <v>409</v>
      </c>
      <c r="C48" s="14">
        <v>19810810097</v>
      </c>
      <c r="D48" s="38" t="s">
        <v>651</v>
      </c>
      <c r="E48" s="20" t="s">
        <v>410</v>
      </c>
      <c r="F48" s="20" t="s">
        <v>408</v>
      </c>
      <c r="G48" s="18">
        <v>37042</v>
      </c>
      <c r="H48" s="6"/>
      <c r="I48" s="7"/>
    </row>
    <row r="49" spans="1:9" s="8" customFormat="1" ht="24" customHeight="1" x14ac:dyDescent="0.25">
      <c r="A49" s="14">
        <v>39</v>
      </c>
      <c r="B49" s="19" t="s">
        <v>411</v>
      </c>
      <c r="C49" s="14">
        <v>20810810024</v>
      </c>
      <c r="D49" s="38" t="s">
        <v>652</v>
      </c>
      <c r="E49" s="20" t="s">
        <v>412</v>
      </c>
      <c r="F49" s="20" t="s">
        <v>408</v>
      </c>
      <c r="G49" s="18">
        <v>37559</v>
      </c>
      <c r="H49" s="6"/>
      <c r="I49" s="7"/>
    </row>
    <row r="50" spans="1:9" s="8" customFormat="1" ht="24" customHeight="1" x14ac:dyDescent="0.25">
      <c r="A50" s="14">
        <v>40</v>
      </c>
      <c r="B50" s="19" t="s">
        <v>413</v>
      </c>
      <c r="C50" s="14">
        <v>19810810094</v>
      </c>
      <c r="D50" s="38" t="s">
        <v>653</v>
      </c>
      <c r="E50" s="20" t="s">
        <v>414</v>
      </c>
      <c r="F50" s="20" t="s">
        <v>408</v>
      </c>
      <c r="G50" s="18">
        <v>37230</v>
      </c>
      <c r="H50" s="6"/>
      <c r="I50" s="7"/>
    </row>
    <row r="51" spans="1:9" ht="27" customHeight="1" x14ac:dyDescent="0.25">
      <c r="A51" s="29" t="s">
        <v>3</v>
      </c>
      <c r="B51" s="29"/>
      <c r="C51" s="29"/>
      <c r="D51" s="29"/>
      <c r="E51" s="29"/>
      <c r="F51" s="29"/>
      <c r="G51" s="29"/>
      <c r="H51" s="29"/>
      <c r="I51" s="29"/>
    </row>
    <row r="52" spans="1:9" ht="21.75" customHeight="1" x14ac:dyDescent="0.25">
      <c r="A52" s="30" t="s">
        <v>2</v>
      </c>
      <c r="B52" s="30"/>
      <c r="C52" s="30"/>
      <c r="D52" s="30"/>
      <c r="E52" s="30"/>
      <c r="F52" s="30"/>
      <c r="G52" s="30"/>
      <c r="H52" s="30"/>
      <c r="I52" s="30"/>
    </row>
    <row r="53" spans="1:9" s="2" customFormat="1" x14ac:dyDescent="0.25">
      <c r="A53" s="31" t="s">
        <v>1</v>
      </c>
      <c r="B53" s="31"/>
      <c r="C53" s="31"/>
      <c r="D53" s="31"/>
      <c r="E53" s="31"/>
      <c r="F53" s="9"/>
      <c r="G53" s="31" t="s">
        <v>16</v>
      </c>
      <c r="H53" s="31"/>
      <c r="I53" s="31"/>
    </row>
    <row r="54" spans="1:9" s="11" customFormat="1" x14ac:dyDescent="0.25">
      <c r="A54" s="22" t="s">
        <v>0</v>
      </c>
      <c r="B54" s="23"/>
      <c r="C54" s="23"/>
      <c r="D54" s="23"/>
      <c r="E54" s="23"/>
      <c r="F54" s="10"/>
      <c r="G54" s="22" t="s">
        <v>0</v>
      </c>
      <c r="H54" s="23"/>
      <c r="I54" s="23"/>
    </row>
  </sheetData>
  <mergeCells count="23">
    <mergeCell ref="A5:I5"/>
    <mergeCell ref="A1:I1"/>
    <mergeCell ref="A2:D2"/>
    <mergeCell ref="E2:I2"/>
    <mergeCell ref="A3:D3"/>
    <mergeCell ref="E3:I3"/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  <mergeCell ref="G53:I53"/>
  </mergeCells>
  <phoneticPr fontId="15" type="noConversion"/>
  <conditionalFormatting sqref="C11:C50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9D57-1C8D-4A82-8A35-CA7D3CA292E7}">
  <dimension ref="A1:I46"/>
  <sheetViews>
    <sheetView tabSelected="1" topLeftCell="A31" workbookViewId="0">
      <selection activeCell="D11" sqref="D11:D42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45</v>
      </c>
      <c r="H7" s="24"/>
      <c r="I7" s="24"/>
    </row>
    <row r="8" spans="1:9" s="4" customFormat="1" ht="29.25" customHeight="1" x14ac:dyDescent="0.25">
      <c r="A8" s="15" t="s">
        <v>108</v>
      </c>
      <c r="B8" s="16"/>
      <c r="C8" s="16"/>
      <c r="D8" s="17"/>
      <c r="E8" s="16"/>
      <c r="F8" s="16"/>
      <c r="G8" s="25" t="s">
        <v>107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40</v>
      </c>
      <c r="D9" s="27" t="s">
        <v>42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9" t="s">
        <v>415</v>
      </c>
      <c r="C11" s="14">
        <v>20810810054</v>
      </c>
      <c r="D11" s="38" t="s">
        <v>654</v>
      </c>
      <c r="E11" s="20" t="s">
        <v>416</v>
      </c>
      <c r="F11" s="20" t="s">
        <v>408</v>
      </c>
      <c r="G11" s="18">
        <v>37326</v>
      </c>
      <c r="H11" s="6"/>
      <c r="I11" s="7"/>
    </row>
    <row r="12" spans="1:9" s="8" customFormat="1" ht="24" customHeight="1" x14ac:dyDescent="0.25">
      <c r="A12" s="14">
        <v>2</v>
      </c>
      <c r="B12" s="19" t="s">
        <v>417</v>
      </c>
      <c r="C12" s="14">
        <v>20810000146</v>
      </c>
      <c r="D12" s="38" t="s">
        <v>655</v>
      </c>
      <c r="E12" s="20" t="s">
        <v>23</v>
      </c>
      <c r="F12" s="20" t="s">
        <v>418</v>
      </c>
      <c r="G12" s="18">
        <v>37599</v>
      </c>
      <c r="H12" s="6"/>
      <c r="I12" s="7"/>
    </row>
    <row r="13" spans="1:9" s="8" customFormat="1" ht="24" customHeight="1" x14ac:dyDescent="0.25">
      <c r="A13" s="14">
        <v>3</v>
      </c>
      <c r="B13" s="19" t="s">
        <v>419</v>
      </c>
      <c r="C13" s="14">
        <v>19810320650</v>
      </c>
      <c r="D13" s="38" t="s">
        <v>656</v>
      </c>
      <c r="E13" s="20" t="s">
        <v>420</v>
      </c>
      <c r="F13" s="20" t="s">
        <v>421</v>
      </c>
      <c r="G13" s="18">
        <v>37128</v>
      </c>
      <c r="H13" s="6"/>
      <c r="I13" s="7"/>
    </row>
    <row r="14" spans="1:9" s="8" customFormat="1" ht="24" customHeight="1" x14ac:dyDescent="0.25">
      <c r="A14" s="14">
        <v>4</v>
      </c>
      <c r="B14" s="19" t="s">
        <v>422</v>
      </c>
      <c r="C14" s="14">
        <v>19810420202</v>
      </c>
      <c r="D14" s="38" t="s">
        <v>657</v>
      </c>
      <c r="E14" s="20" t="s">
        <v>423</v>
      </c>
      <c r="F14" s="20" t="s">
        <v>421</v>
      </c>
      <c r="G14" s="18">
        <v>37252</v>
      </c>
      <c r="H14" s="6"/>
      <c r="I14" s="7"/>
    </row>
    <row r="15" spans="1:9" s="8" customFormat="1" ht="24" customHeight="1" x14ac:dyDescent="0.25">
      <c r="A15" s="14">
        <v>5</v>
      </c>
      <c r="B15" s="19" t="s">
        <v>424</v>
      </c>
      <c r="C15" s="20">
        <v>20810230101</v>
      </c>
      <c r="D15" s="38" t="s">
        <v>658</v>
      </c>
      <c r="E15" s="20" t="s">
        <v>69</v>
      </c>
      <c r="F15" s="20" t="s">
        <v>421</v>
      </c>
      <c r="G15" s="18">
        <v>37567</v>
      </c>
      <c r="H15" s="6"/>
      <c r="I15" s="7"/>
    </row>
    <row r="16" spans="1:9" s="8" customFormat="1" ht="24" customHeight="1" x14ac:dyDescent="0.25">
      <c r="A16" s="14">
        <v>6</v>
      </c>
      <c r="B16" s="19" t="s">
        <v>425</v>
      </c>
      <c r="C16" s="14">
        <v>19810720140</v>
      </c>
      <c r="D16" s="38" t="s">
        <v>659</v>
      </c>
      <c r="E16" s="20" t="s">
        <v>79</v>
      </c>
      <c r="F16" s="20" t="s">
        <v>426</v>
      </c>
      <c r="G16" s="18">
        <v>36776</v>
      </c>
      <c r="H16" s="6"/>
      <c r="I16" s="7"/>
    </row>
    <row r="17" spans="1:9" s="8" customFormat="1" ht="24" customHeight="1" x14ac:dyDescent="0.25">
      <c r="A17" s="14">
        <v>7</v>
      </c>
      <c r="B17" s="19" t="s">
        <v>427</v>
      </c>
      <c r="C17" s="14">
        <v>19810810159</v>
      </c>
      <c r="D17" s="38" t="s">
        <v>660</v>
      </c>
      <c r="E17" s="20" t="s">
        <v>428</v>
      </c>
      <c r="F17" s="20" t="s">
        <v>429</v>
      </c>
      <c r="G17" s="18">
        <v>37076</v>
      </c>
      <c r="H17" s="6"/>
      <c r="I17" s="7"/>
    </row>
    <row r="18" spans="1:9" s="8" customFormat="1" ht="24" customHeight="1" x14ac:dyDescent="0.25">
      <c r="A18" s="14">
        <v>8</v>
      </c>
      <c r="B18" s="19" t="s">
        <v>430</v>
      </c>
      <c r="C18" s="14">
        <v>19810710123</v>
      </c>
      <c r="D18" s="38" t="s">
        <v>661</v>
      </c>
      <c r="E18" s="20" t="s">
        <v>431</v>
      </c>
      <c r="F18" s="20" t="s">
        <v>429</v>
      </c>
      <c r="G18" s="18">
        <v>37254</v>
      </c>
      <c r="H18" s="6"/>
      <c r="I18" s="7"/>
    </row>
    <row r="19" spans="1:9" s="8" customFormat="1" ht="24" customHeight="1" x14ac:dyDescent="0.25">
      <c r="A19" s="14">
        <v>9</v>
      </c>
      <c r="B19" s="19" t="s">
        <v>432</v>
      </c>
      <c r="C19" s="14">
        <v>19810810069</v>
      </c>
      <c r="D19" s="38" t="s">
        <v>662</v>
      </c>
      <c r="E19" s="20" t="s">
        <v>433</v>
      </c>
      <c r="F19" s="20" t="s">
        <v>434</v>
      </c>
      <c r="G19" s="18">
        <v>37129</v>
      </c>
      <c r="H19" s="6"/>
      <c r="I19" s="7"/>
    </row>
    <row r="20" spans="1:9" s="8" customFormat="1" ht="24" customHeight="1" x14ac:dyDescent="0.25">
      <c r="A20" s="14">
        <v>10</v>
      </c>
      <c r="B20" s="19" t="s">
        <v>435</v>
      </c>
      <c r="C20" s="14">
        <v>19810410337</v>
      </c>
      <c r="D20" s="38" t="s">
        <v>663</v>
      </c>
      <c r="E20" s="20" t="s">
        <v>436</v>
      </c>
      <c r="F20" s="20" t="s">
        <v>434</v>
      </c>
      <c r="G20" s="18">
        <v>37161</v>
      </c>
      <c r="H20" s="6"/>
      <c r="I20" s="7"/>
    </row>
    <row r="21" spans="1:9" s="8" customFormat="1" ht="24" customHeight="1" x14ac:dyDescent="0.25">
      <c r="A21" s="14">
        <v>11</v>
      </c>
      <c r="B21" s="19" t="s">
        <v>437</v>
      </c>
      <c r="C21" s="14">
        <v>19810340493</v>
      </c>
      <c r="D21" s="38" t="s">
        <v>664</v>
      </c>
      <c r="E21" s="20" t="s">
        <v>31</v>
      </c>
      <c r="F21" s="20" t="s">
        <v>434</v>
      </c>
      <c r="G21" s="18">
        <v>37245</v>
      </c>
      <c r="H21" s="6"/>
      <c r="I21" s="7"/>
    </row>
    <row r="22" spans="1:9" s="8" customFormat="1" ht="24" customHeight="1" x14ac:dyDescent="0.25">
      <c r="A22" s="14">
        <v>12</v>
      </c>
      <c r="B22" s="19" t="s">
        <v>438</v>
      </c>
      <c r="C22" s="14">
        <v>19810410269</v>
      </c>
      <c r="D22" s="38" t="s">
        <v>665</v>
      </c>
      <c r="E22" s="20" t="s">
        <v>34</v>
      </c>
      <c r="F22" s="20" t="s">
        <v>434</v>
      </c>
      <c r="G22" s="18">
        <v>37172</v>
      </c>
      <c r="H22" s="6"/>
      <c r="I22" s="7"/>
    </row>
    <row r="23" spans="1:9" s="8" customFormat="1" ht="24" customHeight="1" x14ac:dyDescent="0.25">
      <c r="A23" s="14">
        <v>13</v>
      </c>
      <c r="B23" s="19" t="s">
        <v>439</v>
      </c>
      <c r="C23" s="14">
        <v>19810230082</v>
      </c>
      <c r="D23" s="38" t="s">
        <v>666</v>
      </c>
      <c r="E23" s="20" t="s">
        <v>88</v>
      </c>
      <c r="F23" s="20" t="s">
        <v>440</v>
      </c>
      <c r="G23" s="18">
        <v>37119</v>
      </c>
      <c r="H23" s="6"/>
      <c r="I23" s="7"/>
    </row>
    <row r="24" spans="1:9" s="8" customFormat="1" ht="24" customHeight="1" x14ac:dyDescent="0.25">
      <c r="A24" s="14">
        <v>14</v>
      </c>
      <c r="B24" s="19" t="s">
        <v>441</v>
      </c>
      <c r="C24" s="14">
        <v>19810230073</v>
      </c>
      <c r="D24" s="38" t="s">
        <v>667</v>
      </c>
      <c r="E24" s="20" t="s">
        <v>442</v>
      </c>
      <c r="F24" s="20" t="s">
        <v>443</v>
      </c>
      <c r="G24" s="18">
        <v>37188</v>
      </c>
      <c r="H24" s="6"/>
      <c r="I24" s="7"/>
    </row>
    <row r="25" spans="1:9" s="8" customFormat="1" ht="24" customHeight="1" x14ac:dyDescent="0.25">
      <c r="A25" s="14">
        <v>15</v>
      </c>
      <c r="B25" s="19" t="s">
        <v>444</v>
      </c>
      <c r="C25" s="14">
        <v>19810810084</v>
      </c>
      <c r="D25" s="38" t="s">
        <v>668</v>
      </c>
      <c r="E25" s="20" t="s">
        <v>445</v>
      </c>
      <c r="F25" s="20" t="s">
        <v>443</v>
      </c>
      <c r="G25" s="18">
        <v>36932</v>
      </c>
      <c r="H25" s="6"/>
      <c r="I25" s="7"/>
    </row>
    <row r="26" spans="1:9" s="8" customFormat="1" ht="24" customHeight="1" x14ac:dyDescent="0.25">
      <c r="A26" s="14">
        <v>16</v>
      </c>
      <c r="B26" s="19" t="s">
        <v>446</v>
      </c>
      <c r="C26" s="14">
        <v>20810430253</v>
      </c>
      <c r="D26" s="38" t="s">
        <v>669</v>
      </c>
      <c r="E26" s="20" t="s">
        <v>447</v>
      </c>
      <c r="F26" s="20" t="s">
        <v>448</v>
      </c>
      <c r="G26" s="18">
        <v>36678</v>
      </c>
      <c r="H26" s="6"/>
      <c r="I26" s="7"/>
    </row>
    <row r="27" spans="1:9" s="8" customFormat="1" ht="24" customHeight="1" x14ac:dyDescent="0.25">
      <c r="A27" s="14">
        <v>17</v>
      </c>
      <c r="B27" s="19" t="s">
        <v>449</v>
      </c>
      <c r="C27" s="14">
        <v>19810510199</v>
      </c>
      <c r="D27" s="38" t="s">
        <v>670</v>
      </c>
      <c r="E27" s="20" t="s">
        <v>450</v>
      </c>
      <c r="F27" s="20" t="s">
        <v>448</v>
      </c>
      <c r="G27" s="18">
        <v>37048</v>
      </c>
      <c r="H27" s="6"/>
      <c r="I27" s="7"/>
    </row>
    <row r="28" spans="1:9" s="8" customFormat="1" ht="24" customHeight="1" x14ac:dyDescent="0.25">
      <c r="A28" s="14">
        <v>18</v>
      </c>
      <c r="B28" s="19" t="s">
        <v>451</v>
      </c>
      <c r="C28" s="14">
        <v>19810810109</v>
      </c>
      <c r="D28" s="38" t="s">
        <v>671</v>
      </c>
      <c r="E28" s="20" t="s">
        <v>452</v>
      </c>
      <c r="F28" s="20" t="s">
        <v>453</v>
      </c>
      <c r="G28" s="18">
        <v>36989</v>
      </c>
      <c r="H28" s="6"/>
      <c r="I28" s="7"/>
    </row>
    <row r="29" spans="1:9" s="8" customFormat="1" ht="24" customHeight="1" x14ac:dyDescent="0.25">
      <c r="A29" s="14">
        <v>19</v>
      </c>
      <c r="B29" s="19" t="s">
        <v>454</v>
      </c>
      <c r="C29" s="14">
        <v>19810710173</v>
      </c>
      <c r="D29" s="38" t="s">
        <v>672</v>
      </c>
      <c r="E29" s="20" t="s">
        <v>455</v>
      </c>
      <c r="F29" s="20" t="s">
        <v>453</v>
      </c>
      <c r="G29" s="18">
        <v>37010</v>
      </c>
      <c r="H29" s="6"/>
      <c r="I29" s="7"/>
    </row>
    <row r="30" spans="1:9" s="8" customFormat="1" ht="24" customHeight="1" x14ac:dyDescent="0.25">
      <c r="A30" s="14">
        <v>20</v>
      </c>
      <c r="B30" s="19" t="s">
        <v>456</v>
      </c>
      <c r="C30" s="14">
        <v>19810710016</v>
      </c>
      <c r="D30" s="38" t="s">
        <v>673</v>
      </c>
      <c r="E30" s="20" t="s">
        <v>41</v>
      </c>
      <c r="F30" s="20" t="s">
        <v>453</v>
      </c>
      <c r="G30" s="18">
        <v>37181</v>
      </c>
      <c r="H30" s="6"/>
      <c r="I30" s="7"/>
    </row>
    <row r="31" spans="1:9" s="8" customFormat="1" ht="24" customHeight="1" x14ac:dyDescent="0.25">
      <c r="A31" s="14">
        <v>21</v>
      </c>
      <c r="B31" s="19" t="s">
        <v>457</v>
      </c>
      <c r="C31" s="14">
        <v>19810320466</v>
      </c>
      <c r="D31" s="38" t="s">
        <v>674</v>
      </c>
      <c r="E31" s="20" t="s">
        <v>458</v>
      </c>
      <c r="F31" s="20" t="s">
        <v>453</v>
      </c>
      <c r="G31" s="18">
        <v>36996</v>
      </c>
      <c r="H31" s="6"/>
      <c r="I31" s="7"/>
    </row>
    <row r="32" spans="1:9" s="8" customFormat="1" ht="24" customHeight="1" x14ac:dyDescent="0.25">
      <c r="A32" s="14">
        <v>22</v>
      </c>
      <c r="B32" s="19" t="s">
        <v>459</v>
      </c>
      <c r="C32" s="14">
        <v>20810810033</v>
      </c>
      <c r="D32" s="38" t="s">
        <v>675</v>
      </c>
      <c r="E32" s="20" t="s">
        <v>133</v>
      </c>
      <c r="F32" s="20" t="s">
        <v>460</v>
      </c>
      <c r="G32" s="18">
        <v>37563</v>
      </c>
      <c r="H32" s="6"/>
      <c r="I32" s="7"/>
    </row>
    <row r="33" spans="1:9" s="8" customFormat="1" ht="24" customHeight="1" x14ac:dyDescent="0.25">
      <c r="A33" s="14">
        <v>23</v>
      </c>
      <c r="B33" s="19" t="s">
        <v>461</v>
      </c>
      <c r="C33" s="14">
        <v>20810420115</v>
      </c>
      <c r="D33" s="38" t="s">
        <v>676</v>
      </c>
      <c r="E33" s="20" t="s">
        <v>462</v>
      </c>
      <c r="F33" s="20" t="s">
        <v>463</v>
      </c>
      <c r="G33" s="18">
        <v>36904</v>
      </c>
      <c r="H33" s="6"/>
      <c r="I33" s="7"/>
    </row>
    <row r="34" spans="1:9" s="8" customFormat="1" ht="24" customHeight="1" x14ac:dyDescent="0.25">
      <c r="A34" s="14">
        <v>24</v>
      </c>
      <c r="B34" s="19" t="s">
        <v>464</v>
      </c>
      <c r="C34" s="14">
        <v>19810720232</v>
      </c>
      <c r="D34" s="38" t="s">
        <v>677</v>
      </c>
      <c r="E34" s="20" t="s">
        <v>259</v>
      </c>
      <c r="F34" s="20" t="s">
        <v>465</v>
      </c>
      <c r="G34" s="18">
        <v>36813</v>
      </c>
      <c r="H34" s="6"/>
      <c r="I34" s="7"/>
    </row>
    <row r="35" spans="1:9" s="8" customFormat="1" ht="24" customHeight="1" x14ac:dyDescent="0.25">
      <c r="A35" s="14">
        <v>25</v>
      </c>
      <c r="B35" s="19" t="s">
        <v>466</v>
      </c>
      <c r="C35" s="14">
        <v>19810110281</v>
      </c>
      <c r="D35" s="38" t="s">
        <v>678</v>
      </c>
      <c r="E35" s="20" t="s">
        <v>467</v>
      </c>
      <c r="F35" s="20" t="s">
        <v>468</v>
      </c>
      <c r="G35" s="18">
        <v>37223</v>
      </c>
      <c r="H35" s="6"/>
      <c r="I35" s="7"/>
    </row>
    <row r="36" spans="1:9" s="8" customFormat="1" ht="24" customHeight="1" x14ac:dyDescent="0.25">
      <c r="A36" s="14">
        <v>26</v>
      </c>
      <c r="B36" s="19" t="s">
        <v>469</v>
      </c>
      <c r="C36" s="14">
        <v>19810410066</v>
      </c>
      <c r="D36" s="38" t="s">
        <v>679</v>
      </c>
      <c r="E36" s="20" t="s">
        <v>470</v>
      </c>
      <c r="F36" s="20" t="s">
        <v>471</v>
      </c>
      <c r="G36" s="18">
        <v>37158</v>
      </c>
      <c r="H36" s="6"/>
      <c r="I36" s="7"/>
    </row>
    <row r="37" spans="1:9" s="8" customFormat="1" ht="24" customHeight="1" x14ac:dyDescent="0.25">
      <c r="A37" s="14">
        <v>27</v>
      </c>
      <c r="B37" s="19" t="s">
        <v>472</v>
      </c>
      <c r="C37" s="14">
        <v>19810710135</v>
      </c>
      <c r="D37" s="38" t="s">
        <v>680</v>
      </c>
      <c r="E37" s="20" t="s">
        <v>473</v>
      </c>
      <c r="F37" s="20" t="s">
        <v>471</v>
      </c>
      <c r="G37" s="18">
        <v>37010</v>
      </c>
      <c r="H37" s="6"/>
      <c r="I37" s="7"/>
    </row>
    <row r="38" spans="1:9" s="8" customFormat="1" ht="24" customHeight="1" x14ac:dyDescent="0.25">
      <c r="A38" s="14">
        <v>28</v>
      </c>
      <c r="B38" s="19" t="s">
        <v>474</v>
      </c>
      <c r="C38" s="14">
        <v>19810170306</v>
      </c>
      <c r="D38" s="38" t="s">
        <v>681</v>
      </c>
      <c r="E38" s="20" t="s">
        <v>475</v>
      </c>
      <c r="F38" s="20" t="s">
        <v>471</v>
      </c>
      <c r="G38" s="18">
        <v>37208</v>
      </c>
      <c r="H38" s="6"/>
      <c r="I38" s="7"/>
    </row>
    <row r="39" spans="1:9" s="8" customFormat="1" ht="24" customHeight="1" x14ac:dyDescent="0.25">
      <c r="A39" s="14">
        <v>29</v>
      </c>
      <c r="B39" s="19" t="s">
        <v>476</v>
      </c>
      <c r="C39" s="14">
        <v>19810110361</v>
      </c>
      <c r="D39" s="38" t="s">
        <v>682</v>
      </c>
      <c r="E39" s="20" t="s">
        <v>85</v>
      </c>
      <c r="F39" s="20" t="s">
        <v>477</v>
      </c>
      <c r="G39" s="18">
        <v>36974</v>
      </c>
      <c r="H39" s="6"/>
      <c r="I39" s="7"/>
    </row>
    <row r="40" spans="1:9" s="8" customFormat="1" ht="24" customHeight="1" x14ac:dyDescent="0.25">
      <c r="A40" s="14">
        <v>30</v>
      </c>
      <c r="B40" s="19" t="s">
        <v>478</v>
      </c>
      <c r="C40" s="14">
        <v>19810720106</v>
      </c>
      <c r="D40" s="38" t="s">
        <v>683</v>
      </c>
      <c r="E40" s="20" t="s">
        <v>479</v>
      </c>
      <c r="F40" s="20" t="s">
        <v>480</v>
      </c>
      <c r="G40" s="18">
        <v>36975</v>
      </c>
      <c r="H40" s="6"/>
      <c r="I40" s="7"/>
    </row>
    <row r="41" spans="1:9" s="8" customFormat="1" ht="24" customHeight="1" x14ac:dyDescent="0.25">
      <c r="A41" s="14">
        <v>31</v>
      </c>
      <c r="B41" s="19" t="s">
        <v>481</v>
      </c>
      <c r="C41" s="14">
        <v>19810720183</v>
      </c>
      <c r="D41" s="38" t="s">
        <v>684</v>
      </c>
      <c r="E41" s="20" t="s">
        <v>482</v>
      </c>
      <c r="F41" s="20" t="s">
        <v>483</v>
      </c>
      <c r="G41" s="18">
        <v>37090</v>
      </c>
      <c r="H41" s="6"/>
      <c r="I41" s="7"/>
    </row>
    <row r="42" spans="1:9" s="8" customFormat="1" ht="24" customHeight="1" x14ac:dyDescent="0.25">
      <c r="A42" s="14">
        <v>32</v>
      </c>
      <c r="B42" s="19" t="s">
        <v>484</v>
      </c>
      <c r="C42" s="14">
        <v>19810720234</v>
      </c>
      <c r="D42" s="38" t="s">
        <v>685</v>
      </c>
      <c r="E42" s="20" t="s">
        <v>62</v>
      </c>
      <c r="F42" s="20" t="s">
        <v>485</v>
      </c>
      <c r="G42" s="18">
        <v>36995</v>
      </c>
      <c r="H42" s="6"/>
      <c r="I42" s="7"/>
    </row>
    <row r="43" spans="1:9" ht="27" customHeight="1" x14ac:dyDescent="0.25">
      <c r="A43" s="29" t="s">
        <v>3</v>
      </c>
      <c r="B43" s="29"/>
      <c r="C43" s="29"/>
      <c r="D43" s="29"/>
      <c r="E43" s="29"/>
      <c r="F43" s="29"/>
      <c r="G43" s="29"/>
      <c r="H43" s="29"/>
      <c r="I43" s="29"/>
    </row>
    <row r="44" spans="1:9" ht="21.75" customHeight="1" x14ac:dyDescent="0.25">
      <c r="A44" s="30" t="s">
        <v>2</v>
      </c>
      <c r="B44" s="30"/>
      <c r="C44" s="30"/>
      <c r="D44" s="30"/>
      <c r="E44" s="30"/>
      <c r="F44" s="30"/>
      <c r="G44" s="30"/>
      <c r="H44" s="30"/>
      <c r="I44" s="30"/>
    </row>
    <row r="45" spans="1:9" s="2" customFormat="1" x14ac:dyDescent="0.25">
      <c r="A45" s="31" t="s">
        <v>1</v>
      </c>
      <c r="B45" s="31"/>
      <c r="C45" s="31"/>
      <c r="D45" s="31"/>
      <c r="E45" s="31"/>
      <c r="F45" s="9"/>
      <c r="G45" s="31" t="s">
        <v>16</v>
      </c>
      <c r="H45" s="31"/>
      <c r="I45" s="31"/>
    </row>
    <row r="46" spans="1:9" s="11" customFormat="1" x14ac:dyDescent="0.25">
      <c r="A46" s="22" t="s">
        <v>0</v>
      </c>
      <c r="B46" s="23"/>
      <c r="C46" s="23"/>
      <c r="D46" s="23"/>
      <c r="E46" s="23"/>
      <c r="F46" s="10"/>
      <c r="G46" s="22" t="s">
        <v>0</v>
      </c>
      <c r="H46" s="23"/>
      <c r="I46" s="23"/>
    </row>
  </sheetData>
  <mergeCells count="23">
    <mergeCell ref="A5:I5"/>
    <mergeCell ref="A1:I1"/>
    <mergeCell ref="A2:D2"/>
    <mergeCell ref="E2:I2"/>
    <mergeCell ref="A3:D3"/>
    <mergeCell ref="E3:I3"/>
    <mergeCell ref="A46:E46"/>
    <mergeCell ref="G46:I46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3:I43"/>
    <mergeCell ref="A44:I44"/>
    <mergeCell ref="A45:E45"/>
    <mergeCell ref="G45:I45"/>
  </mergeCells>
  <phoneticPr fontId="15" type="noConversion"/>
  <conditionalFormatting sqref="C11:C42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A104-10h</vt:lpstr>
      <vt:lpstr>A105-10h</vt:lpstr>
      <vt:lpstr>A108-10h</vt:lpstr>
      <vt:lpstr>A104-11h15</vt:lpstr>
      <vt:lpstr>A105-11h15</vt:lpstr>
      <vt:lpstr>A108-11h15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2023-07-05T02:42:06Z</cp:lastPrinted>
  <dcterms:created xsi:type="dcterms:W3CDTF">2020-06-04T02:50:04Z</dcterms:created>
  <dcterms:modified xsi:type="dcterms:W3CDTF">2023-07-05T03:15:13Z</dcterms:modified>
</cp:coreProperties>
</file>